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8800" windowHeight="11820"/>
  </bookViews>
  <sheets>
    <sheet name="Sheet1" sheetId="1" r:id="rId1"/>
  </sheets>
  <definedNames>
    <definedName name="_xlnm._FilterDatabase" localSheetId="0" hidden="1">Sheet1!$A$1:$L$37</definedName>
    <definedName name="_xlnm.Print_Titles" localSheetId="0">Sheet1!$1:3</definedName>
  </definedNames>
  <calcPr calcId="124519"/>
</workbook>
</file>

<file path=xl/sharedStrings.xml><?xml version="1.0" encoding="utf-8"?>
<sst xmlns="http://schemas.openxmlformats.org/spreadsheetml/2006/main" count="245" uniqueCount="131">
  <si>
    <t>附件2</t>
  </si>
  <si>
    <t>抚松县村级权责事项清单</t>
  </si>
  <si>
    <t>序号</t>
  </si>
  <si>
    <t>实施主体</t>
  </si>
  <si>
    <t>基本编码（主项）</t>
  </si>
  <si>
    <t>事项名称
（主项）</t>
  </si>
  <si>
    <t>基本编码（子项）</t>
  </si>
  <si>
    <t>事项名称
（子项）</t>
  </si>
  <si>
    <t>事项类别</t>
  </si>
  <si>
    <t>行使层级</t>
  </si>
  <si>
    <t>设定依据</t>
  </si>
  <si>
    <t>责任事项</t>
  </si>
  <si>
    <t>责任事项依据</t>
  </si>
  <si>
    <t>备注</t>
  </si>
  <si>
    <t>村级：公共服务1项、行政检查1项、行政奖励1项、行政给付15项、行政确认5项、其他行政权力3项</t>
  </si>
  <si>
    <t>村级</t>
  </si>
  <si>
    <t>农户直补资金发放</t>
  </si>
  <si>
    <t>农户直补资金担保贷款资格确认</t>
  </si>
  <si>
    <t>行政给付</t>
  </si>
  <si>
    <t>村</t>
  </si>
  <si>
    <t>根据《中华人民共和国预算法》（中华人民共和国主席令第21号）等有关规定，财政部会同农业部制定了《农业支持保护补贴资金管理办法》（财农〔2016〕74号）第二条 农业支持保护补贴资金是中央财政公共预算安排的专项转移支付资金，用于支持耕地地力保护和粮食适度规模经营，以及国家政策确定的其他方向。第五条 农业支持保护补贴用于耕地地力保护的资金，补贴对象原则上为拥有耕地承包权的种地农民。第十一条 地方各级农业、财政部门要在地方政府统一领导下，共同组织实施农业支持保护补贴政策，并会同有关部门加强监督检查，对政策实施情况进行总结。　第十二条 地方各级财政部门应加强组织管理，保障政策的有效实施，支持做好补贴面积核实、补贴公示制度建立、“一卡（折）通”发放资金、推进农民补贴网建设、加强补贴监管等工作。
　　</t>
  </si>
  <si>
    <t>1.受理责任：                                                                               （1）申请资料齐全、符合法定形式的，应当受理申请，并出具《受理通知书》；                     （2）申请资料不齐全或者不符合法定形式的，应当当场或者在5个工作日内一次告知申请人需要补正的全部内容；申请资料存在可以当场更正的错误的，应当允许申请人当场更正；不得要求申请人提交无关的材料；           （3）不符合条件的，不予受理，出具不予受理通知书并说明理由。                2.审查责任：材料审核：应当日受理对申请资料进行审核，其中能够当场作出决定的，应当当场作出书面的行政许可决定。           3.决定责任：符合规定条件、依法作出准予许可的，及时办理。                                     4.其他法律法规规章文件规定应履行的责任。</t>
  </si>
  <si>
    <t>1.《吉林省惠农补贴资金管理发放绩效评价办法（试行）》（财农村〔2018〕429号）
省级财政部门按照国家规定的标准，对种粮农民进行农业支持保护补贴款项进行审核确认后送本级财政部门。             2.县、乡镇政府认真进行审核，确保该专项资金准确发放。             3.依据相应的法律法规准确履行相关的责任。</t>
  </si>
  <si>
    <t>财政局</t>
  </si>
  <si>
    <t>惠农补贴资金发放</t>
  </si>
  <si>
    <t>惠农补贴资金发放申报</t>
  </si>
  <si>
    <t>根据《中华人民共和国预算法》（中华人民共和国主席令第21号）等有关规定，财政部会同农业部制定了《吉林省惠农补贴资金管理办法》                                                      一、建立专门的政府惠农补贴资金专户，实行转账、专人管理。                                    二、对粮食直补、农资综合补贴、粮食补贴、退耕还林、民政救济、能繁母猪补贴、安居工程、大病救助、农村低保等惠农专项资金，实行“一折通”封闭运行。                三、严格执行惠农政策、兑付及时、管理规范、民主评议、张榜公示、体现、公平、公正、公开。        四、建立专门的惠农资金发放档案，做到数据信息准确，资料归集完备。                                       五、加强监督检查，杜绝违纪违规现象发生。</t>
  </si>
  <si>
    <t>1.受理责任：                   （1）申请资料齐全、符合法定形式的，应当受理申请，并出具《受理通知书》；                （2）申请资料不齐全或者不符合法定形式的，应当当场或者在5个工作日内一次告知申请人需要补正的全部内容；申请资料存在可以当场更正的错误的，应当允许申请人当场更正；不得要求申请人提交无关的材料；            （3）不符合条件的，不予受理，出具不予受理通知书并说明理由                                                       2.审查责任：材料审核：应当日受理对申请资料进行审核，其中能够当场作出决定的，应当当场作出书面的行政许可决定。                      3.决定责任：符合规定条件、依法作出准予许可的，及时办理   4.其他法律法规规章文件规定应履行的责任。</t>
  </si>
  <si>
    <t>1.《吉林省惠农补贴资金管理发放绩效评价办法（试行）》（财农村   〔2018〕49号）和《吉林省财政厅关于印发乡镇财政资金监管工作绩效评价暂行办法的通知》省级财政部门按照国家规定的标准，对惠农补贴款项进行审核确认后送本级财政部门。                        2. 同1。             3.决定责任同1，县、乡镇政府认真进行审核，确保该专项资金准确发放。4.依据相应的法律法规准确履行相关的责任。</t>
  </si>
  <si>
    <t>对孤儿基本生活保障金的给付</t>
  </si>
  <si>
    <t>社区（村）上报到乡镇民政办—乡镇民政办审核通过后—上报到民政局-民政部门审批完毕后通过系统数据发放。</t>
  </si>
  <si>
    <t>民政局</t>
  </si>
  <si>
    <t>特困人员救助供养</t>
  </si>
  <si>
    <t>1.《社会救助暂行办法》（国务院令第649号）。
2.《国务院关于进一步健全特困人员救助供养制度的意见》（国发〔2016〕14号）。</t>
  </si>
  <si>
    <t>申请人在本人所在乡镇政府申请—乡镇联合社区（村）审核后上报上报县级民政部门—县级民政部门审批完毕后通过系统数据发放补贴资金。</t>
  </si>
  <si>
    <t>1.国务院令第649号 《社会救助暂行办法》。
2.《国务院关于进一步健全特困人员救助供养制度的意见》（国发〔2016〕14号）。</t>
  </si>
  <si>
    <t>最低生活保障救助资金的给付</t>
  </si>
  <si>
    <t>《社会救助暂行办法》。</t>
  </si>
  <si>
    <t>《社会救助暂行办法》（2014年2月国务院令第649）。</t>
  </si>
  <si>
    <t>发放高龄津贴、服务补贴、护理补贴</t>
  </si>
  <si>
    <t>《中华人民共和国老年人权益保障法》（主席令第72号）第三十三条。</t>
  </si>
  <si>
    <t>申请人在本人所在社区（村）申请—社区（村）审核后上报乡镇民政办—乡镇民政办审核后将发放表报民政局—民政局审核后向乡镇拨付资金。</t>
  </si>
  <si>
    <t>1.《吉林省人民政府办公厅关于发放高龄老年人生活津贴的通知》。
2.《中华人民共和国老年人权益保障法》（主席令第72号）第三十三条。</t>
  </si>
  <si>
    <t>特殊救济对象补助金给付</t>
  </si>
  <si>
    <t>1.国内字224号《国务院关于精减退职的老职工生活困难救济问题的通知》。                           2.民发〔1981〕第28号，民政部关于精减下放职工退职后发现患矽肺病能否享受40%救济问题的批复。
3.中共中央办公厅转发中央统战部、中央调查部、最高人民法院、民政部、总政治部《关于抓紧对原国民党起义、投诚人员落实政策工作的请示报告》中办发〔1981〕1号。</t>
  </si>
  <si>
    <t>社区（村）审核后上报乡镇民政办—乡镇民政办审核后将发放表报民政局—县级民政部门审批完毕后通过系统数据发放补贴资金。</t>
  </si>
  <si>
    <t>1.参照[65]国内字224号《国务院关于精减退职的老职工生活困难救济问题的通知》。              2.参照中共中央办公厅转发中央统战部、中央调查部、最高人民法院、民政部、总政治部《关于抓紧对原国民党起义、投诚人员落实政策工作的请示报告》中办发〔1981〕1号。                          3.参照《行政许可法》。4.参照[65]国内字224号《国务院关于精减退职的老职工生活困难救济问题的通知》。</t>
  </si>
  <si>
    <t>困难残疾人生活补贴和重度残疾人护理补贴</t>
  </si>
  <si>
    <t>《国务院关于全面建立困难残疾人生活补贴和重度残疾人护理补贴制度的意见》（国发〔2015〕52号） 明确了两项补贴制度的总体要求、主要内容、申领程序和管理办法、保障措施。</t>
  </si>
  <si>
    <t>申请人在本级乡镇申请—乡镇审核后将材料上报县级残疾人联合会—县级残疾人联合会审核后上报县级民政部门—县级民政部门审批完毕后通过系统数据发放补贴资金。</t>
  </si>
  <si>
    <t>1.参照《城乡最低生活保障资金管理办法》（财社〔2012〕171号）。
2.参照《城乡最低生活保障资金管理办法》（财社〔2012〕171号）。
3.参照《城乡最低生活保障资金管理办法》（财社〔2012〕171号）。
4.中国残联关于贯彻落实《国务院关于全面建立困难残疾人生活补贴和重度残疾人护理补贴制度的意见》的通知。</t>
  </si>
  <si>
    <t>城乡最低生活保障对象认定</t>
  </si>
  <si>
    <t>行政确认</t>
  </si>
  <si>
    <t>《社会救助暂行办法》（国务院令第649号）第11条。</t>
  </si>
  <si>
    <t>申请人在本人所在社区（村）申请—社区（村）审核后上报乡镇民政办—乡镇民政办审核后将材料上报县级民政部门—县级民政部门审批完毕后录入系统。</t>
  </si>
  <si>
    <t>国务院令第649号 《社会救助暂行办法》。</t>
  </si>
  <si>
    <t>临时救助对象认定</t>
  </si>
  <si>
    <t>《社会救助暂行办法》（国务院令第649号）。</t>
  </si>
  <si>
    <t>申请人在本人所在社区（村）申请—社区（村）审核后上报乡镇民政办—乡镇民政办经入户评议后录入系统。</t>
  </si>
  <si>
    <t>特困人员认定</t>
  </si>
  <si>
    <t xml:space="preserve">《农村五保供养工作条例》（国务院令第456号）。
</t>
  </si>
  <si>
    <t>《农村五保供养工作条例》（国务院令第456号)。</t>
  </si>
  <si>
    <t>提议村民委员会的设立、变更、调整、撤销</t>
  </si>
  <si>
    <t>其他行政权力</t>
  </si>
  <si>
    <t xml:space="preserve">《中华人民共和国村民委员会组织法》　。
</t>
  </si>
  <si>
    <t>乡镇人民政府提出方案—村民会议讨论通过后—县级人民政府批准。</t>
  </si>
  <si>
    <t>《中华人民共和国村民委员会组织法》。</t>
  </si>
  <si>
    <t>困难群众价格补贴、燃气补贴、困难群众慰问金给付</t>
  </si>
  <si>
    <t>《城乡最低生活保障资金管理办法》（财社〔2012〕171号）。</t>
  </si>
  <si>
    <t xml:space="preserve">1.参照《城乡最低生活保障资金管理办法》（财社〔2012〕171号）第四章第十三条。
2.参照《行政许可法》第三十四条“行政机关应当对申请人提交的申请材料进行审查……”
3.参照《行政许可法》第三十七条“行政机关对行政许可申请进行审查后，除当场作出行政许可决定的外，应当在法定期限内按照规定程序作出行政许可决定。
4.《城乡最低生活保障资金管理办法》（财社〔2012〕171号）第四章资金发放。
</t>
  </si>
  <si>
    <t>低保人员高龄补贴的发放</t>
  </si>
  <si>
    <t>《中华人民共和国老年人权益保障法》第三十三条国家鼓励地方建立80周岁以上低收入老年人高龄津贴制度。</t>
  </si>
  <si>
    <t>申请人在本人所在社区（村）申请—社（村）审核后上报乡镇民政办—乡镇民政办审核后将发放表报民政局—民政部门审批完毕后通过系统数据发放补贴资金。</t>
  </si>
  <si>
    <t>城乡最低生活保障家庭状况定期核查</t>
  </si>
  <si>
    <t>行政检查</t>
  </si>
  <si>
    <t>低保户本人每月将家庭经济状况上报至县民政部门，同时进行人脸识别（不会操作的由社区（村）工作人员协助办理。</t>
  </si>
  <si>
    <t>村居民委员会</t>
  </si>
  <si>
    <t>发放65周岁以上老年人公交车票</t>
  </si>
  <si>
    <t>《吉林省老年人权益保障条例》。</t>
  </si>
  <si>
    <t>县级民政部门印制公交车票并下发到乡镇民政办—乡镇民政办领取车票后下发到村—村通过查验身份证、居住证、房产证等资料发放公交车票。</t>
  </si>
  <si>
    <t>《吉林省老年人权益保障条例》，为抚松户籍年满65周岁及以上的老年人每人每年发放的公交车票。</t>
  </si>
  <si>
    <t>临时救助资金的发放</t>
  </si>
  <si>
    <t>申请人在本人所在社区（村）申请—社区（村）审核后上报乡镇民政办—乡镇民政办经入户评议后通过系统数据发放补贴资金。</t>
  </si>
  <si>
    <t>农村厕所改造</t>
  </si>
  <si>
    <t>农村厕所改造申报</t>
  </si>
  <si>
    <t>关于印发《农村改厕管理办法(试行)》和《农村改厕技术规范(试行)》的通知。
全爱卫办发〔2009〕4号各省、自治区、直辖市及新疆生产建设兵团爱卫办、卫生厅局:为规范全国农村改厕工作，加快农村改厕进程，进一步改善农村环境卫生，保障农村居民身体健康，根据《中华人民共和国传染病防治法》，我们组织制定了《农村改厕管理办法(试行)》和《农村改厕技术规范(试行)》。现印发给你们，请认真贯彻执行。</t>
  </si>
  <si>
    <t>1.受理责任：镇级审查、公示的责任。   2.审查责任：审查合格转报的责任。          3.决定责任：成立厕所改造工作推进组及办公室的责任。         4.民主排序指导和组织的责任。               5.制定和完善技术方案与措施,及时组织中期检查和竣工检查，并加强技术指导与巡查。                                           6.监督检查。                  7.档案建立与管理工作的责任。</t>
  </si>
  <si>
    <t>1-1.《农村改厕管理办法（试行）》第六条 各级爱卫办负责农村改厕工作的组织、协调、指导、督导检查和考核验收工作。根据工作需要和群众需求，制定改厕计划，建立健全农村改厕效果评价体系，推进农村改厕工作。2-1.《农村改厕管理办法（试行）》第七条 各级爱卫办负责农村改厕技术培训、健康教育活动的组织管理，组织技术部门，动员社会机构、团体及志愿者，深入持久地开展群众性农村改厕活动。</t>
  </si>
  <si>
    <t>农业农村局</t>
  </si>
  <si>
    <t>老复员军人、带病回乡退伍军人、参战参试退役人员申请补助的身份认定</t>
  </si>
  <si>
    <t>老复员军人、带病回乡退伍军人、参战参试退役人员申请补助申报</t>
  </si>
  <si>
    <t>《军人抚恤优待条例》（2004年8月1日中华人民共和国国务院、中华人民共和国中央军事委员会令第413号公布根据2011年7月29日《国务院、中央军事委员会关于修改〈军人抚恤优待条例〉的决定》修订）第五条　国务院民政部门主管全国的军人抚恤优待工作；县级以上地方人民政府民政部门主管本行政区域内的军人抚恤优待工作。
国家机关、社会团体、企业事业单位应当依法履行各自的军人抚恤优待责任和义务。
第六条:各级人民政府对在军人抚恤优待工作中作出显著成绩的单位和个人，给予表彰和奖励。</t>
  </si>
  <si>
    <t xml:space="preserve">1.受理责任：遗属带齐相关材料到退役军人事务局办理。                                  2.审核责任：退役军人事务局对提供材料进行审核。                                       3.实施责任：对材料齐全的人员并向财政部门申请资金。                                  4.告知责任：对缺少材料或不符合条件的申请人对军人生前所在单位有告知责任。                       5.其他法律法规规章文件规定应履行的责任。 </t>
  </si>
  <si>
    <t>1-1.《军人抚恤优待条例》（国务院、中央军委令413号，2011年7月29日修订）第二十八条：“退出现役的因战、因公致残的残疾军人因旧伤复发死亡的，由县级人民政府民政部门按照因公牺牲军人的优抚金标准发给其遗属一次性优抚金，其遗属享受因公牺牲军人遗属优抚金待遇。”
2-1.《民政部办公厅关于“退出现役的因战因公致残残疾军人因旧伤复发死亡”认定问题的复函》（民办函〔2010〕84号）第一条.              3-1.根据《伤残抚恤管理办法》（民政部令第34号）的规定精神，由设区的市及以上地方人民政府民政部门（直辖市由区县及以上地方人民政府民政部门）指定的医疗卫生机构或组成的医疗专家小组，对是否属于“残疾军人因旧复发死亡”的情形进行认定。</t>
  </si>
  <si>
    <t>退役军人事务局初审</t>
  </si>
  <si>
    <t>农村部分计划生育家庭奖励扶助金</t>
  </si>
  <si>
    <r>
      <rPr>
        <sz val="9"/>
        <color indexed="8"/>
        <rFont val="宋体"/>
        <charset val="134"/>
      </rPr>
      <t>《中华人民共和国人口与计划生育法》第二十七条在国家提倡一对夫妻生育一个子女期间，自愿终身只生育一个子女的夫妻，国家发给《独生子女父母光荣证》。获得《独生子女父母光荣证》的夫妻，按照国家和省、自治区、直辖市有关规定享受独生子女父母奖励。法律、法规或者规章规定给予获得《独生子女父母光荣证》的夫妻奖励的措施中由其所在单位落实的，有关单位应当执行。获得《独生子女父母光荣证》的夫妻，独生子女发生意外伤残、死亡的，按照规定获得扶助。在国家提倡一对夫妻生育一个子女期间，按照规定应当享受计划生育家庭老年人奖励扶助的，继续享受相关奖励扶助。              《国务院办公厅转发人口计生委财政部关于开展对农村部分计划生育家庭实行奖励扶助制度试点工作意见的通知》（国办发</t>
    </r>
    <r>
      <rPr>
        <sz val="9"/>
        <color indexed="8"/>
        <rFont val="仿宋"/>
        <charset val="134"/>
      </rPr>
      <t>〔</t>
    </r>
    <r>
      <rPr>
        <sz val="9"/>
        <color indexed="8"/>
        <rFont val="宋体"/>
        <charset val="134"/>
      </rPr>
      <t>2004</t>
    </r>
    <r>
      <rPr>
        <sz val="9"/>
        <color indexed="8"/>
        <rFont val="仿宋"/>
        <charset val="134"/>
      </rPr>
      <t>〕</t>
    </r>
    <r>
      <rPr>
        <sz val="9"/>
        <color indexed="8"/>
        <rFont val="宋体"/>
        <charset val="134"/>
      </rPr>
      <t>21号）夫妻及丧偶现无配偶者同时符合下列基本条件享受奖励扶助待遇：                            （一）为农业户口，有承包责任田，未享受城镇居民社会保障和福利待遇。（二）2001年12月29日（不含29日）《中华人民共和国人口与计划生育法》颁布前，没有违反本省计划生育法规、规章和政策规定数量生育行为。                  （三）现存一个子女或者两个女孩或者子女死亡，现无子女。                   （四）1933年1月1日以后出生，年满60周岁。</t>
    </r>
  </si>
  <si>
    <t xml:space="preserve">1.受理责任：依法受理或不予受理，并一次性告之不予受理理由或需补充提供的相关材料目录。
2.审查责任：卫健局承办科室对各乡镇街道所递交材料进行审核。
3.决定责任：由卫健局分管局长签署审批决定，并加盖卫健局印章。
4.资金发放责任：由卫健局相关科室向当地财政部门递交人员资金发放明细，由县财政部门拨付资金，社会化发放形式拨付个人账户。
5.事后监管责任：登记并留存相关材料信复印件，并定期抽查复核。
6.其他法律法规规章文件规定应履行的责任。
</t>
  </si>
  <si>
    <t>1-1.《全国农村部分计划生育家庭奖励扶助专项资金管理办法(试行)》的通知财教〔2005〕77号             2-1.第一条 为规范全国农村部分计划生育家庭奖励扶助专项资金(简称“奖励扶助专项资金”)管理，确保奖励扶助专项资金安全运行，根据《国务院办公厅转发人口计生委、财政部关于开展对农村部分计划生育家庭实行奖励扶助制度试点工作意见的通知》，制定本办法。            3-1.第二条 奖励扶助专项资金是中央或地方财政设立的对符合条件的农村部分计划生育家庭实行奖励扶助的专项资金。</t>
  </si>
  <si>
    <t>卫健局</t>
  </si>
  <si>
    <t>计划生育家庭特别扶助金　</t>
  </si>
  <si>
    <t>《中华人民共和国人口与计划生育法》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
《人口计生委财政部关于印发全国独生子女伤残死亡家庭扶助制度试点方案的通知》（国人口发〔2007〕78号）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t>
  </si>
  <si>
    <t xml:space="preserve">1.受理责任：依法受理或不予受理，并一次性告之不予受理理由或需补充提供的相关材料目录。
2.审查责任：卫健局承办科室对各乡镇街道所递交材料进行审核。
3.决定责任：由卫健局分管局长签署审批决定，并加盖卫健局印章。
4.资金发放责任：由卫健局相关科室向当地财政部门递交人员资金发放明细，由县财政部门拨付资金，社会化发放形式拨付个人账户。
5.事后监管责任：登记并留存相关材料信复印件，并定期抽查复核。
6.其他法律法规规章文件规定应履行的责任。
</t>
  </si>
  <si>
    <t xml:space="preserve">1-1.《全国计划生育家庭特别扶助专项资金管理暂行办法》。                   2-1.第一条　为规范全国计划生育家庭特别扶助专项资金（以下简称特别扶助金）管理，确保特别扶助金安全运行，根据《国务院办公厅转发人口计生委财政部关于印发全国独生子女伤残死亡家庭扶助制度试点方案的通知》（国人口发〔2007〕78号），按照国家有关法律法规和财政规章制度，制定本办法。                   3-1.第二条　特别扶助金是中央或地方财政设立的对符合条件的城乡计划生育家庭实行特别扶助的专项资金。第三条　特别扶助金实行“国库统管、分账核算、直接补助、到户到人”的原则。任何部门、单位不得截留、挤占和挪用。                    </t>
  </si>
  <si>
    <t>同上</t>
  </si>
  <si>
    <t xml:space="preserve">同上 </t>
  </si>
  <si>
    <t>4-1.第四条　特别扶助金建立“资格确认、资金管理、资金发放、社会监督”四个环节相互衔接、相互制约的制度运行机制。特别扶助金的管理和发放必须接受财政、人口计生、监察、审计等部门的监督和检查。                    5-1.第五条　人口计生部门负责核实特别扶助对象人数，编制资金需求计划，管理特别扶助制度信息管理系统，对相关数据信息进行综合分析，掌握并监督代理发放机构建立特别扶助对象个人储蓄账户和资金管理情况。</t>
  </si>
  <si>
    <t>流动育龄夫妻生育服务登记</t>
  </si>
  <si>
    <t>《流动人口计划生育工作条例》第十六条 育龄夫妻生育第一个子女的，可以在现居住地的乡（镇）人民政府或者街道办事处办理生育服务登记。</t>
  </si>
  <si>
    <t>一、受理。        二、对申报的个人进行相关法律法规规章的讲解，并督促其准备好申报所需材料。       三、对其申报的项目进行核查和初步判定。                                                                      四、转报至乡政府。                                     五、其他法律法规规章等文件规定应履行的责任。</t>
  </si>
  <si>
    <t>1-1.《中华人民共和国人口与计划生育法》第十条 乡、民族乡、镇的人民政府和城市街道办事处负责本管辖区域内的人口与计划生育工作，贯彻落实人口与计划生育实施方案。
2-1.《流动人口计划生育工作条例》（国务院令 555号）第十六条育龄夫妻生育第一个子女的，可以在现居住地的乡（镇）人民政府或者街道办事处办理生育服务登记。</t>
  </si>
  <si>
    <t>独生子女父母奖励费</t>
  </si>
  <si>
    <t>独生子女父母奖励费申报</t>
  </si>
  <si>
    <t>行政奖励</t>
  </si>
  <si>
    <t xml:space="preserve">《中华人民共和国人口与计划生育法》2001年12月29日第九届全国人民代表大会常务委员会第二十五次会议通过，根据2015年12月27日第十二届全国人民代表大会常务委员会第十八次会议（关于修改《中华人民共和国人口与计划生育法》的决定修正）第二十七条　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
</t>
  </si>
  <si>
    <t>责任事项：          一、受理。        二、对申报的个人进行相关法律法规规章的讲解。              三、对其申报的项目进行核查和初步判定。                                                  四、转报至乡政府。                            五、其他法律法规规章等文件规定应履行的责任。</t>
  </si>
  <si>
    <t>《吉林省人口与计划生育条例》。</t>
  </si>
  <si>
    <t>《电子版流动人口婚育情况证明》</t>
  </si>
  <si>
    <t>其他行政权利</t>
  </si>
  <si>
    <t>1.受理责任：村、乡镇、街道人民政府向计生办窗口进行受理。
2.调查责任：相关证件是否齐全，符合国家标准。
3.批复责任：由计生相关部门审批。</t>
  </si>
  <si>
    <t>1-1.《婚育证明》由流动人口户籍所在地的县级计划生育行政部门或者乡（镇）人民政府、街道办事处（以下简称发证机关）办理。                2-1.籍所在地有赴异地居住30日以上趋势的成年育龄妇女应向户籍所在地村(居)民委员会提出外出申请,携带以下资料到镇(办)人民政府计生机构办理。</t>
  </si>
  <si>
    <t>人口信息统计</t>
  </si>
  <si>
    <t>《吉林省人口与计划生育条例》(2002年9月27日吉林省第九届人民代表大会常务委员会第三十二次会议通过 根据2004年6月18日吉林省第十届人民代表大会常务委员会第十一次会议《吉林省人民代表大会常务委员会关于废止和修改部分地方性法规的决定》修改， 2011年7月28日吉林省第十一届人民代表大会常务委员会第二十七次会议修订，根据2014年3月28日吉林省第十二届人民代表大会常务委员会第七次会议，吉林省人民代表大会常务委员会关于修改《吉林省人口与计划生育条例》的决定 修正，根据2016年3月30日吉林省第十二届人民代表大会常务委员会第二十六次会议，吉林省人民代表大会常务委员会关于修改《吉林省人口与计划生育条例》的决定修正，第十条 各级人民政府及其人口和计划生育主管部门，应当依法上报人口与计划生育统计数据，任何单位和个人不得虚报、瞒报、伪造、篡改人口与计划生育统计数据。</t>
  </si>
  <si>
    <t>采集相关信息上报。</t>
  </si>
  <si>
    <t>1-1.《吉林省人口与计划生育条例》第十条 各级人民政府及其人口和计划生育主管部门，应当依法上报人口与计划生育统计数据，任何单位和个人不得虚报、瞒报、伪造、篡改人口与计划生育统计数据。
2-1.建立人口信息资源共享，及时交流人口信息。</t>
  </si>
  <si>
    <t>婚育情况说明</t>
  </si>
  <si>
    <t>公共服务</t>
  </si>
  <si>
    <t>调查相关人员信息，并出具相关说明。</t>
  </si>
  <si>
    <t xml:space="preserve"> 《国务院办公厅关于加强孤儿保障工作的意见》（国办发〔2016〕54号）。
</t>
  </si>
  <si>
    <t xml:space="preserve">1.参照《民政部财政部关于发放孤儿基本生活费的通知》。
2.《国务院办公厅关于加强孤儿保障工作的意见》（国办发〔2016〕54号。
</t>
  </si>
  <si>
    <t>《中华人民共和国人口与计划生育法》第十四条　流动人口的计划生育工作由其户籍所在地和现居住地的人民政府共同负责管理，以现居住地为主。《流动人口计划生育工作条例》第七条流动人口中的成年育龄妇女（以下称成年育龄妇女）在离开户籍所在地前，应当凭本人居民身份证到户籍所在地的乡(镇)人民政府或者街道办事处办理婚育证明；已婚的，办理婚育证明还应当出示结婚证。婚育证明应当载明成年育龄妇女的姓名、年龄、公民身份号码、婚姻状况、配偶信息、生育状况、避孕节育情况等内容。流动人口户籍所在地的乡（镇）人民政府、街道办事处应当及时出具婚育证明。</t>
  </si>
</sst>
</file>

<file path=xl/styles.xml><?xml version="1.0" encoding="utf-8"?>
<styleSheet xmlns="http://schemas.openxmlformats.org/spreadsheetml/2006/main">
  <numFmts count="1">
    <numFmt numFmtId="176" formatCode="000000000000"/>
  </numFmts>
  <fonts count="61">
    <font>
      <sz val="11"/>
      <color indexed="8"/>
      <name val="Tahoma"/>
      <charset val="134"/>
    </font>
    <font>
      <sz val="11"/>
      <color indexed="8"/>
      <name val="宋体"/>
      <charset val="134"/>
    </font>
    <font>
      <sz val="11"/>
      <color indexed="9"/>
      <name val="宋体"/>
      <charset val="134"/>
    </font>
    <font>
      <sz val="12"/>
      <name val="宋体"/>
      <charset val="134"/>
    </font>
    <font>
      <sz val="11"/>
      <color indexed="8"/>
      <name val="等线"/>
      <charset val="134"/>
    </font>
    <font>
      <b/>
      <sz val="18"/>
      <color indexed="62"/>
      <name val="宋体"/>
      <charset val="134"/>
    </font>
    <font>
      <sz val="11"/>
      <color indexed="9"/>
      <name val="宋体"/>
      <charset val="134"/>
    </font>
    <font>
      <sz val="11"/>
      <color indexed="62"/>
      <name val="宋体"/>
      <charset val="134"/>
    </font>
    <font>
      <sz val="11"/>
      <color indexed="60"/>
      <name val="宋体"/>
      <charset val="134"/>
    </font>
    <font>
      <sz val="11"/>
      <color indexed="8"/>
      <name val="宋体"/>
      <charset val="134"/>
    </font>
    <font>
      <b/>
      <sz val="11"/>
      <color indexed="63"/>
      <name val="宋体"/>
      <charset val="134"/>
    </font>
    <font>
      <sz val="11"/>
      <color indexed="10"/>
      <name val="宋体"/>
      <charset val="134"/>
    </font>
    <font>
      <sz val="11"/>
      <color indexed="19"/>
      <name val="宋体"/>
      <charset val="134"/>
    </font>
    <font>
      <b/>
      <sz val="11"/>
      <color indexed="8"/>
      <name val="宋体"/>
      <charset val="134"/>
    </font>
    <font>
      <b/>
      <sz val="15"/>
      <color indexed="62"/>
      <name val="宋体"/>
      <charset val="134"/>
    </font>
    <font>
      <i/>
      <sz val="11"/>
      <color indexed="23"/>
      <name val="宋体"/>
      <charset val="134"/>
    </font>
    <font>
      <b/>
      <sz val="11"/>
      <color indexed="62"/>
      <name val="宋体"/>
      <charset val="134"/>
    </font>
    <font>
      <b/>
      <sz val="13"/>
      <color indexed="62"/>
      <name val="宋体"/>
      <charset val="134"/>
    </font>
    <font>
      <b/>
      <sz val="11"/>
      <color indexed="8"/>
      <name val="宋体"/>
      <charset val="134"/>
    </font>
    <font>
      <b/>
      <sz val="11"/>
      <color indexed="63"/>
      <name val="宋体"/>
      <charset val="134"/>
    </font>
    <font>
      <b/>
      <sz val="11"/>
      <color indexed="52"/>
      <name val="宋体"/>
      <charset val="134"/>
    </font>
    <font>
      <b/>
      <sz val="11"/>
      <color indexed="9"/>
      <name val="宋体"/>
      <charset val="134"/>
    </font>
    <font>
      <sz val="11"/>
      <color indexed="53"/>
      <name val="宋体"/>
      <charset val="134"/>
    </font>
    <font>
      <b/>
      <sz val="11"/>
      <color indexed="9"/>
      <name val="宋体"/>
      <charset val="134"/>
    </font>
    <font>
      <sz val="11"/>
      <color indexed="52"/>
      <name val="宋体"/>
      <charset val="134"/>
    </font>
    <font>
      <sz val="11"/>
      <color indexed="17"/>
      <name val="宋体"/>
      <charset val="134"/>
    </font>
    <font>
      <b/>
      <sz val="11"/>
      <color indexed="53"/>
      <name val="宋体"/>
      <charset val="134"/>
    </font>
    <font>
      <i/>
      <sz val="11"/>
      <color indexed="23"/>
      <name val="宋体"/>
      <charset val="134"/>
    </font>
    <font>
      <sz val="11"/>
      <color indexed="16"/>
      <name val="宋体"/>
      <charset val="134"/>
    </font>
    <font>
      <sz val="11"/>
      <color indexed="10"/>
      <name val="宋体"/>
      <charset val="134"/>
    </font>
    <font>
      <sz val="11"/>
      <color indexed="62"/>
      <name val="宋体"/>
      <charset val="134"/>
    </font>
    <font>
      <sz val="11"/>
      <color indexed="17"/>
      <name val="宋体"/>
      <charset val="134"/>
    </font>
    <font>
      <sz val="11"/>
      <color indexed="17"/>
      <name val="等线"/>
      <charset val="134"/>
    </font>
    <font>
      <b/>
      <sz val="15"/>
      <color indexed="54"/>
      <name val="等线"/>
      <charset val="134"/>
    </font>
    <font>
      <b/>
      <sz val="13"/>
      <color indexed="54"/>
      <name val="等线"/>
      <charset val="134"/>
    </font>
    <font>
      <sz val="11"/>
      <color indexed="10"/>
      <name val="等线"/>
      <charset val="134"/>
    </font>
    <font>
      <i/>
      <sz val="11"/>
      <color indexed="23"/>
      <name val="等线"/>
      <charset val="134"/>
    </font>
    <font>
      <sz val="11"/>
      <color indexed="52"/>
      <name val="等线"/>
      <charset val="134"/>
    </font>
    <font>
      <sz val="11"/>
      <color indexed="9"/>
      <name val="等线"/>
      <charset val="134"/>
    </font>
    <font>
      <sz val="11"/>
      <color indexed="60"/>
      <name val="等线"/>
      <charset val="134"/>
    </font>
    <font>
      <sz val="18"/>
      <color indexed="54"/>
      <name val="等线 Light"/>
      <charset val="134"/>
    </font>
    <font>
      <b/>
      <sz val="11"/>
      <color indexed="54"/>
      <name val="等线"/>
      <charset val="134"/>
    </font>
    <font>
      <sz val="11"/>
      <color indexed="60"/>
      <name val="宋体"/>
      <charset val="134"/>
    </font>
    <font>
      <sz val="11"/>
      <color indexed="20"/>
      <name val="等线"/>
      <charset val="134"/>
    </font>
    <font>
      <b/>
      <sz val="11"/>
      <color indexed="9"/>
      <name val="等线"/>
      <charset val="134"/>
    </font>
    <font>
      <sz val="11"/>
      <color indexed="62"/>
      <name val="等线"/>
      <charset val="134"/>
    </font>
    <font>
      <b/>
      <sz val="11"/>
      <color indexed="8"/>
      <name val="等线"/>
      <charset val="134"/>
    </font>
    <font>
      <b/>
      <sz val="11"/>
      <color indexed="52"/>
      <name val="等线"/>
      <charset val="134"/>
    </font>
    <font>
      <b/>
      <sz val="11"/>
      <color indexed="63"/>
      <name val="等线"/>
      <charset val="134"/>
    </font>
    <font>
      <sz val="10"/>
      <color indexed="8"/>
      <name val="宋体"/>
      <charset val="134"/>
    </font>
    <font>
      <b/>
      <sz val="10"/>
      <name val="宋体"/>
      <charset val="134"/>
    </font>
    <font>
      <b/>
      <sz val="20"/>
      <name val="宋体"/>
      <charset val="134"/>
    </font>
    <font>
      <b/>
      <sz val="18"/>
      <name val="宋体"/>
      <charset val="134"/>
    </font>
    <font>
      <sz val="11"/>
      <name val="黑体"/>
      <charset val="134"/>
    </font>
    <font>
      <b/>
      <sz val="12"/>
      <name val="宋体"/>
      <charset val="134"/>
    </font>
    <font>
      <sz val="10"/>
      <name val="宋体"/>
      <charset val="134"/>
    </font>
    <font>
      <u/>
      <sz val="11"/>
      <color indexed="8"/>
      <name val="Tahoma"/>
      <family val="2"/>
    </font>
    <font>
      <sz val="9"/>
      <color indexed="8"/>
      <name val="宋体"/>
      <charset val="134"/>
    </font>
    <font>
      <sz val="9"/>
      <color indexed="8"/>
      <name val="仿宋"/>
      <charset val="134"/>
    </font>
    <font>
      <sz val="11"/>
      <color indexed="8"/>
      <name val="Tahoma"/>
      <family val="2"/>
    </font>
    <font>
      <sz val="9"/>
      <name val="Tahoma"/>
      <family val="2"/>
    </font>
  </fonts>
  <fills count="2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31"/>
        <bgColor indexed="64"/>
      </patternFill>
    </fill>
    <fill>
      <patternFill patternType="solid">
        <fgColor indexed="54"/>
        <bgColor indexed="64"/>
      </patternFill>
    </fill>
    <fill>
      <patternFill patternType="solid">
        <fgColor indexed="27"/>
        <bgColor indexed="64"/>
      </patternFill>
    </fill>
    <fill>
      <patternFill patternType="solid">
        <fgColor indexed="42"/>
        <bgColor indexed="64"/>
      </patternFill>
    </fill>
    <fill>
      <patternFill patternType="solid">
        <fgColor indexed="29"/>
        <bgColor indexed="64"/>
      </patternFill>
    </fill>
    <fill>
      <patternFill patternType="solid">
        <fgColor indexed="47"/>
        <bgColor indexed="64"/>
      </patternFill>
    </fill>
    <fill>
      <patternFill patternType="solid">
        <fgColor indexed="43"/>
        <bgColor indexed="64"/>
      </patternFill>
    </fill>
    <fill>
      <patternFill patternType="solid">
        <fgColor indexed="25"/>
        <bgColor indexed="64"/>
      </patternFill>
    </fill>
    <fill>
      <patternFill patternType="solid">
        <fgColor indexed="44"/>
        <bgColor indexed="64"/>
      </patternFill>
    </fill>
    <fill>
      <patternFill patternType="solid">
        <fgColor indexed="46"/>
        <bgColor indexed="64"/>
      </patternFill>
    </fill>
    <fill>
      <patternFill patternType="solid">
        <fgColor indexed="55"/>
        <bgColor indexed="64"/>
      </patternFill>
    </fill>
    <fill>
      <patternFill patternType="solid">
        <fgColor indexed="10"/>
        <bgColor indexed="64"/>
      </patternFill>
    </fill>
    <fill>
      <patternFill patternType="solid">
        <fgColor indexed="49"/>
        <bgColor indexed="64"/>
      </patternFill>
    </fill>
    <fill>
      <patternFill patternType="solid">
        <fgColor indexed="53"/>
        <bgColor indexed="64"/>
      </patternFill>
    </fill>
    <fill>
      <patternFill patternType="solid">
        <fgColor indexed="57"/>
        <bgColor indexed="64"/>
      </patternFill>
    </fill>
    <fill>
      <patternFill patternType="solid">
        <fgColor indexed="45"/>
        <bgColor indexed="64"/>
      </patternFill>
    </fill>
    <fill>
      <patternFill patternType="solid">
        <fgColor indexed="23"/>
        <bgColor indexed="64"/>
      </patternFill>
    </fill>
    <fill>
      <patternFill patternType="solid">
        <fgColor indexed="51"/>
        <bgColor indexed="64"/>
      </patternFill>
    </fill>
    <fill>
      <patternFill patternType="solid">
        <fgColor indexed="62"/>
        <bgColor indexed="64"/>
      </patternFill>
    </fill>
  </fills>
  <borders count="22">
    <border>
      <left/>
      <right/>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medium">
        <color indexed="49"/>
      </bottom>
      <diagonal/>
    </border>
    <border>
      <left/>
      <right/>
      <top style="thin">
        <color indexed="49"/>
      </top>
      <bottom style="double">
        <color indexed="49"/>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4"/>
      </bottom>
      <diagonal/>
    </border>
    <border>
      <left/>
      <right/>
      <top/>
      <bottom style="thick">
        <color indexed="44"/>
      </bottom>
      <diagonal/>
    </border>
    <border>
      <left/>
      <right/>
      <top/>
      <bottom style="medium">
        <color indexed="22"/>
      </bottom>
      <diagonal/>
    </border>
    <border>
      <left/>
      <right/>
      <top/>
      <bottom style="thick">
        <color indexed="49"/>
      </bottom>
      <diagonal/>
    </border>
  </borders>
  <cellStyleXfs count="3188">
    <xf numFmtId="0" fontId="0" fillId="0" borderId="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2" fillId="9" borderId="0" applyNumberFormat="0" applyBorder="0" applyAlignment="0" applyProtection="0">
      <alignment vertical="center"/>
    </xf>
    <xf numFmtId="0" fontId="1" fillId="5" borderId="0" applyNumberFormat="0" applyBorder="0" applyAlignment="0" applyProtection="0">
      <alignment vertical="center"/>
    </xf>
    <xf numFmtId="0" fontId="5" fillId="0" borderId="0" applyNumberFormat="0" applyFill="0" applyBorder="0" applyAlignment="0" applyProtection="0">
      <alignment vertical="center"/>
    </xf>
    <xf numFmtId="0" fontId="7" fillId="10" borderId="10" applyNumberFormat="0" applyAlignment="0" applyProtection="0">
      <alignment vertical="center"/>
    </xf>
    <xf numFmtId="0" fontId="10" fillId="2" borderId="11" applyNumberFormat="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3" fillId="0" borderId="12" applyNumberFormat="0" applyFill="0" applyAlignment="0" applyProtection="0">
      <alignment vertical="center"/>
    </xf>
    <xf numFmtId="0" fontId="9" fillId="8"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7" borderId="0" applyNumberFormat="0" applyBorder="0" applyAlignment="0" applyProtection="0">
      <alignment vertical="center"/>
    </xf>
    <xf numFmtId="0" fontId="5" fillId="0" borderId="0" applyNumberFormat="0" applyFill="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0" borderId="0">
      <alignment vertical="center"/>
    </xf>
    <xf numFmtId="0" fontId="1" fillId="7"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8" fillId="9" borderId="0" applyNumberFormat="0" applyBorder="0" applyAlignment="0" applyProtection="0">
      <alignment vertical="center"/>
    </xf>
    <xf numFmtId="0" fontId="3" fillId="0" borderId="0">
      <alignment vertical="center"/>
    </xf>
    <xf numFmtId="0" fontId="3" fillId="0" borderId="0">
      <alignment vertical="center"/>
    </xf>
    <xf numFmtId="0" fontId="1" fillId="8" borderId="0" applyNumberFormat="0" applyBorder="0" applyAlignment="0" applyProtection="0">
      <alignment vertical="center"/>
    </xf>
    <xf numFmtId="0" fontId="9" fillId="8"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3" fillId="0" borderId="0">
      <alignment vertical="center"/>
    </xf>
    <xf numFmtId="0" fontId="1" fillId="0" borderId="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6" fillId="8"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2" fillId="9" borderId="0" applyNumberFormat="0" applyBorder="0" applyAlignment="0" applyProtection="0">
      <alignment vertical="center"/>
    </xf>
    <xf numFmtId="0" fontId="59" fillId="3" borderId="9" applyNumberFormat="0" applyFont="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11" fillId="0" borderId="0" applyNumberFormat="0" applyFill="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16" fillId="0" borderId="0" applyNumberFormat="0" applyFill="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6" fillId="9" borderId="0" applyNumberFormat="0" applyBorder="0" applyAlignment="0" applyProtection="0">
      <alignment vertical="center"/>
    </xf>
    <xf numFmtId="0" fontId="15" fillId="0" borderId="0" applyNumberFormat="0" applyFill="0" applyBorder="0" applyAlignment="0" applyProtection="0">
      <alignment vertical="center"/>
    </xf>
    <xf numFmtId="0" fontId="14" fillId="0" borderId="13" applyNumberFormat="0" applyFill="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7" fillId="0" borderId="13" applyNumberFormat="0" applyFill="0" applyAlignment="0" applyProtection="0">
      <alignment vertical="center"/>
    </xf>
    <xf numFmtId="0" fontId="1" fillId="7" borderId="0" applyNumberFormat="0" applyBorder="0" applyAlignment="0" applyProtection="0">
      <alignment vertical="center"/>
    </xf>
    <xf numFmtId="0" fontId="6" fillId="13" borderId="0" applyNumberFormat="0" applyBorder="0" applyAlignment="0" applyProtection="0">
      <alignment vertical="center"/>
    </xf>
    <xf numFmtId="0" fontId="1" fillId="7" borderId="0" applyNumberFormat="0" applyBorder="0" applyAlignment="0" applyProtection="0">
      <alignment vertical="center"/>
    </xf>
    <xf numFmtId="0" fontId="16" fillId="0" borderId="15" applyNumberFormat="0" applyFill="0" applyAlignment="0" applyProtection="0">
      <alignment vertical="center"/>
    </xf>
    <xf numFmtId="0" fontId="6" fillId="14"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9" fillId="2" borderId="11" applyNumberFormat="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20" fillId="2" borderId="10" applyNumberFormat="0" applyAlignment="0" applyProtection="0">
      <alignment vertical="center"/>
    </xf>
    <xf numFmtId="0" fontId="1" fillId="10" borderId="0" applyNumberFormat="0" applyBorder="0" applyAlignment="0" applyProtection="0">
      <alignment vertical="center"/>
    </xf>
    <xf numFmtId="0" fontId="21" fillId="15" borderId="16" applyNumberFormat="0" applyAlignment="0" applyProtection="0">
      <alignment vertical="center"/>
    </xf>
    <xf numFmtId="0" fontId="22" fillId="0" borderId="17" applyNumberFormat="0" applyFill="0" applyAlignment="0" applyProtection="0">
      <alignment vertical="center"/>
    </xf>
    <xf numFmtId="0" fontId="1" fillId="0" borderId="0">
      <alignment vertical="center"/>
    </xf>
    <xf numFmtId="0" fontId="9" fillId="10" borderId="0" applyNumberFormat="0" applyBorder="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23" fillId="15" borderId="16" applyNumberFormat="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6" fillId="16"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24" fillId="0" borderId="17" applyNumberFormat="0" applyFill="0" applyAlignment="0" applyProtection="0">
      <alignment vertical="center"/>
    </xf>
    <xf numFmtId="0" fontId="1" fillId="3" borderId="0" applyNumberFormat="0" applyBorder="0" applyAlignment="0" applyProtection="0">
      <alignment vertical="center"/>
    </xf>
    <xf numFmtId="0" fontId="18" fillId="0" borderId="14" applyNumberFormat="0" applyFill="0" applyAlignment="0" applyProtection="0">
      <alignment vertical="center"/>
    </xf>
    <xf numFmtId="0" fontId="25" fillId="8"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8" fillId="11"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2" fillId="12"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9" fillId="7" borderId="0" applyNumberFormat="0" applyBorder="0" applyAlignment="0" applyProtection="0">
      <alignment vertical="center"/>
    </xf>
    <xf numFmtId="0" fontId="1" fillId="3" borderId="0" applyNumberFormat="0" applyBorder="0" applyAlignment="0" applyProtection="0">
      <alignment vertical="center"/>
    </xf>
    <xf numFmtId="0" fontId="6" fillId="17"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5" borderId="0" applyNumberFormat="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6" fillId="12"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9" fillId="14" borderId="0" applyNumberFormat="0" applyBorder="0" applyAlignment="0" applyProtection="0">
      <alignment vertical="center"/>
    </xf>
    <xf numFmtId="0" fontId="1" fillId="7" borderId="0" applyNumberFormat="0" applyBorder="0" applyAlignment="0" applyProtection="0">
      <alignment vertical="center"/>
    </xf>
    <xf numFmtId="0" fontId="9" fillId="14" borderId="0" applyNumberFormat="0" applyBorder="0" applyAlignment="0" applyProtection="0">
      <alignment vertical="center"/>
    </xf>
    <xf numFmtId="0" fontId="3" fillId="0" borderId="0">
      <alignment vertical="center"/>
    </xf>
    <xf numFmtId="0" fontId="3" fillId="0" borderId="0">
      <alignment vertical="center"/>
    </xf>
    <xf numFmtId="0" fontId="6" fillId="17"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9" fillId="13" borderId="0" applyNumberFormat="0" applyBorder="0" applyAlignment="0" applyProtection="0">
      <alignment vertical="center"/>
    </xf>
    <xf numFmtId="0" fontId="3" fillId="0" borderId="0">
      <alignment vertical="center"/>
    </xf>
    <xf numFmtId="0" fontId="6" fillId="13" borderId="0" applyNumberFormat="0" applyBorder="0" applyAlignment="0" applyProtection="0">
      <alignment vertical="center"/>
    </xf>
    <xf numFmtId="0" fontId="1" fillId="7" borderId="0" applyNumberFormat="0" applyBorder="0" applyAlignment="0" applyProtection="0">
      <alignment vertical="center"/>
    </xf>
    <xf numFmtId="0" fontId="14" fillId="0" borderId="18" applyNumberFormat="0" applyFill="0" applyAlignment="0" applyProtection="0">
      <alignment vertical="center"/>
    </xf>
    <xf numFmtId="0" fontId="1" fillId="7" borderId="0" applyNumberFormat="0" applyBorder="0" applyAlignment="0" applyProtection="0">
      <alignment vertical="center"/>
    </xf>
    <xf numFmtId="0" fontId="6" fillId="18"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9" fillId="10"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6" fillId="10"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22" fillId="0" borderId="17" applyNumberFormat="0" applyFill="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4" borderId="0" applyNumberFormat="0" applyBorder="0" applyAlignment="0" applyProtection="0">
      <alignment vertical="center"/>
    </xf>
    <xf numFmtId="0" fontId="1" fillId="7" borderId="0" applyNumberFormat="0" applyBorder="0" applyAlignment="0" applyProtection="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5" fillId="0" borderId="0" applyNumberFormat="0" applyFill="0" applyBorder="0" applyAlignment="0" applyProtection="0">
      <alignment vertical="center"/>
    </xf>
    <xf numFmtId="0" fontId="1" fillId="5"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6" fillId="0" borderId="20" applyNumberFormat="0" applyFill="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7" fillId="0" borderId="19" applyNumberFormat="0" applyFill="0" applyAlignment="0" applyProtection="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6"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7" borderId="0" applyNumberFormat="0" applyBorder="0" applyAlignment="0" applyProtection="0">
      <alignment vertical="center"/>
    </xf>
    <xf numFmtId="0" fontId="30" fillId="10" borderId="10" applyNumberFormat="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12"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7" borderId="0" applyNumberFormat="0" applyBorder="0" applyAlignment="0" applyProtection="0">
      <alignment vertical="center"/>
    </xf>
    <xf numFmtId="0" fontId="12" fillId="11"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28" fillId="20" borderId="0" applyNumberFormat="0" applyBorder="0" applyAlignment="0" applyProtection="0">
      <alignment vertical="center"/>
    </xf>
    <xf numFmtId="0" fontId="1" fillId="7" borderId="0" applyNumberFormat="0" applyBorder="0" applyAlignment="0" applyProtection="0">
      <alignment vertical="center"/>
    </xf>
    <xf numFmtId="0" fontId="2" fillId="12"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0" fillId="2" borderId="11" applyNumberFormat="0" applyAlignment="0" applyProtection="0">
      <alignment vertical="center"/>
    </xf>
    <xf numFmtId="0" fontId="1" fillId="3" borderId="0" applyNumberFormat="0" applyBorder="0" applyAlignment="0" applyProtection="0">
      <alignment vertical="center"/>
    </xf>
    <xf numFmtId="0" fontId="30" fillId="10" borderId="10" applyNumberFormat="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8" borderId="0" applyNumberFormat="0" applyBorder="0" applyAlignment="0" applyProtection="0">
      <alignment vertical="center"/>
    </xf>
    <xf numFmtId="0" fontId="1" fillId="3" borderId="0" applyNumberFormat="0" applyBorder="0" applyAlignment="0" applyProtection="0">
      <alignment vertical="center"/>
    </xf>
    <xf numFmtId="0" fontId="1" fillId="8"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9"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9"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6" fillId="0" borderId="20" applyNumberFormat="0" applyFill="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23" fillId="15" borderId="16" applyNumberFormat="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59" fillId="3" borderId="9" applyNumberFormat="0" applyFont="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6"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 fillId="8" borderId="0" applyNumberFormat="0" applyBorder="0" applyAlignment="0" applyProtection="0">
      <alignment vertical="center"/>
    </xf>
    <xf numFmtId="0" fontId="1" fillId="3" borderId="0" applyNumberFormat="0" applyBorder="0" applyAlignment="0" applyProtection="0">
      <alignment vertical="center"/>
    </xf>
    <xf numFmtId="0" fontId="2" fillId="4" borderId="0" applyNumberFormat="0" applyBorder="0" applyAlignment="0" applyProtection="0">
      <alignment vertical="center"/>
    </xf>
    <xf numFmtId="0" fontId="1" fillId="5" borderId="0" applyNumberFormat="0" applyBorder="0" applyAlignment="0" applyProtection="0">
      <alignment vertical="center"/>
    </xf>
    <xf numFmtId="0" fontId="12" fillId="11" borderId="0" applyNumberFormat="0" applyBorder="0" applyAlignment="0" applyProtection="0">
      <alignment vertical="center"/>
    </xf>
    <xf numFmtId="0" fontId="1" fillId="8"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3"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8"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59" fillId="3" borderId="9" applyNumberFormat="0" applyFont="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59" fillId="3" borderId="9" applyNumberFormat="0" applyFont="0" applyAlignment="0" applyProtection="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1" fillId="8"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28" fillId="20"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26" fillId="2" borderId="10" applyNumberFormat="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3" fillId="0" borderId="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0"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2" fillId="4"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2" fillId="12"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2" borderId="0" applyNumberFormat="0" applyBorder="0" applyAlignment="0" applyProtection="0">
      <alignment vertical="center"/>
    </xf>
    <xf numFmtId="0" fontId="1" fillId="5" borderId="0" applyNumberFormat="0" applyBorder="0" applyAlignment="0" applyProtection="0">
      <alignment vertical="center"/>
    </xf>
    <xf numFmtId="0" fontId="13" fillId="0" borderId="12" applyNumberFormat="0" applyFill="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29"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0" fillId="2" borderId="11" applyNumberFormat="0" applyAlignment="0" applyProtection="0">
      <alignment vertical="center"/>
    </xf>
    <xf numFmtId="0" fontId="1" fillId="7" borderId="0" applyNumberFormat="0" applyBorder="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3" fillId="0" borderId="12" applyNumberFormat="0" applyFill="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1" fillId="3" borderId="0" applyNumberFormat="0" applyBorder="0" applyAlignment="0" applyProtection="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1" fillId="7" borderId="0" applyNumberFormat="0" applyBorder="0" applyAlignment="0" applyProtection="0">
      <alignment vertical="center"/>
    </xf>
    <xf numFmtId="0" fontId="2" fillId="4"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7" borderId="0" applyNumberFormat="0" applyBorder="0" applyAlignment="0" applyProtection="0">
      <alignment vertical="center"/>
    </xf>
    <xf numFmtId="0" fontId="2" fillId="4"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2" fillId="4"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3" fillId="0" borderId="12" applyNumberFormat="0" applyFill="0" applyAlignment="0" applyProtection="0">
      <alignment vertical="center"/>
    </xf>
    <xf numFmtId="0" fontId="1" fillId="5" borderId="0" applyNumberFormat="0" applyBorder="0" applyAlignment="0" applyProtection="0">
      <alignment vertical="center"/>
    </xf>
    <xf numFmtId="0" fontId="31" fillId="8"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3" fillId="0" borderId="0">
      <alignment vertical="center"/>
    </xf>
    <xf numFmtId="0" fontId="1" fillId="0" borderId="0">
      <alignment vertical="center"/>
    </xf>
    <xf numFmtId="0" fontId="1" fillId="5" borderId="0" applyNumberFormat="0" applyBorder="0" applyAlignment="0" applyProtection="0">
      <alignment vertical="center"/>
    </xf>
    <xf numFmtId="0" fontId="28" fillId="2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5" borderId="0" applyNumberFormat="0" applyBorder="0" applyAlignment="0" applyProtection="0">
      <alignment vertical="center"/>
    </xf>
    <xf numFmtId="0" fontId="2" fillId="9"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 fillId="9"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4" fillId="0" borderId="18" applyNumberFormat="0" applyFill="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21" borderId="0" applyNumberFormat="0" applyBorder="0" applyAlignment="0" applyProtection="0">
      <alignment vertical="center"/>
    </xf>
    <xf numFmtId="0" fontId="14" fillId="0" borderId="18" applyNumberFormat="0" applyFill="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4" fillId="0" borderId="18" applyNumberFormat="0" applyFill="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4" fillId="0" borderId="18" applyNumberFormat="0" applyFill="0" applyAlignment="0" applyProtection="0">
      <alignment vertical="center"/>
    </xf>
    <xf numFmtId="0" fontId="1" fillId="7" borderId="0" applyNumberFormat="0" applyBorder="0" applyAlignment="0" applyProtection="0">
      <alignment vertical="center"/>
    </xf>
    <xf numFmtId="0" fontId="17" fillId="0" borderId="19" applyNumberFormat="0" applyFill="0" applyAlignment="0" applyProtection="0">
      <alignment vertical="center"/>
    </xf>
    <xf numFmtId="0" fontId="1" fillId="7" borderId="0" applyNumberFormat="0" applyBorder="0" applyAlignment="0" applyProtection="0">
      <alignment vertical="center"/>
    </xf>
    <xf numFmtId="0" fontId="17" fillId="0" borderId="19" applyNumberFormat="0" applyFill="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7" fillId="0" borderId="19" applyNumberFormat="0" applyFill="0" applyAlignment="0" applyProtection="0">
      <alignment vertical="center"/>
    </xf>
    <xf numFmtId="0" fontId="1" fillId="7" borderId="0" applyNumberFormat="0" applyBorder="0" applyAlignment="0" applyProtection="0">
      <alignment vertical="center"/>
    </xf>
    <xf numFmtId="0" fontId="3" fillId="0" borderId="0">
      <alignment vertical="center"/>
    </xf>
    <xf numFmtId="0" fontId="17" fillId="0" borderId="19" applyNumberFormat="0" applyFill="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7" fillId="0" borderId="19" applyNumberFormat="0" applyFill="0" applyAlignment="0" applyProtection="0">
      <alignment vertical="center"/>
    </xf>
    <xf numFmtId="0" fontId="1" fillId="7" borderId="0" applyNumberFormat="0" applyBorder="0" applyAlignment="0" applyProtection="0">
      <alignment vertical="center"/>
    </xf>
    <xf numFmtId="0" fontId="16" fillId="0" borderId="20" applyNumberFormat="0" applyFill="0" applyAlignment="0" applyProtection="0">
      <alignment vertical="center"/>
    </xf>
    <xf numFmtId="0" fontId="1" fillId="7" borderId="0" applyNumberFormat="0" applyBorder="0" applyAlignment="0" applyProtection="0">
      <alignment vertical="center"/>
    </xf>
    <xf numFmtId="0" fontId="16" fillId="0" borderId="20" applyNumberFormat="0" applyFill="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6" fillId="0" borderId="0" applyNumberFormat="0" applyFill="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17" borderId="0" applyNumberFormat="0" applyBorder="0" applyAlignment="0" applyProtection="0">
      <alignment vertical="center"/>
    </xf>
    <xf numFmtId="0" fontId="1" fillId="7" borderId="0" applyNumberFormat="0" applyBorder="0" applyAlignment="0" applyProtection="0">
      <alignment vertical="center"/>
    </xf>
    <xf numFmtId="0" fontId="1" fillId="5"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2" fillId="4"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0" borderId="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2" fillId="4"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2" fillId="4" borderId="0" applyNumberFormat="0" applyBorder="0" applyAlignment="0" applyProtection="0">
      <alignment vertical="center"/>
    </xf>
    <xf numFmtId="0" fontId="1" fillId="7" borderId="0" applyNumberFormat="0" applyBorder="0" applyAlignment="0" applyProtection="0">
      <alignment vertical="center"/>
    </xf>
    <xf numFmtId="0" fontId="59" fillId="3" borderId="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7" borderId="0" applyNumberFormat="0" applyBorder="0" applyAlignment="0" applyProtection="0">
      <alignment vertical="center"/>
    </xf>
    <xf numFmtId="0" fontId="1" fillId="0" borderId="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4"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9" borderId="0" applyNumberFormat="0" applyBorder="0" applyAlignment="0" applyProtection="0">
      <alignment vertical="center"/>
    </xf>
    <xf numFmtId="0" fontId="1" fillId="7"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10"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10"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0" fillId="2" borderId="11" applyNumberFormat="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0" fillId="2" borderId="11" applyNumberFormat="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6" borderId="0" applyNumberFormat="0" applyBorder="0" applyAlignment="0" applyProtection="0">
      <alignment vertical="center"/>
    </xf>
    <xf numFmtId="0" fontId="1" fillId="3" borderId="0" applyNumberFormat="0" applyBorder="0" applyAlignment="0" applyProtection="0">
      <alignment vertical="center"/>
    </xf>
    <xf numFmtId="0" fontId="2" fillId="6" borderId="0" applyNumberFormat="0" applyBorder="0" applyAlignment="0" applyProtection="0">
      <alignment vertical="center"/>
    </xf>
    <xf numFmtId="0" fontId="14" fillId="0" borderId="18" applyNumberFormat="0" applyFill="0" applyAlignment="0" applyProtection="0">
      <alignment vertical="center"/>
    </xf>
    <xf numFmtId="0" fontId="1" fillId="3" borderId="0" applyNumberFormat="0" applyBorder="0" applyAlignment="0" applyProtection="0">
      <alignment vertical="center"/>
    </xf>
    <xf numFmtId="0" fontId="2" fillId="6"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6"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0" fillId="2" borderId="11" applyNumberFormat="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2" fillId="6"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4" fillId="4"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6" fillId="0" borderId="0" applyNumberFormat="0" applyFill="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3"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0" borderId="0">
      <alignment vertical="center"/>
    </xf>
    <xf numFmtId="0" fontId="1" fillId="0" borderId="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 fillId="3" borderId="0" applyNumberFormat="0" applyBorder="0" applyAlignment="0" applyProtection="0">
      <alignment vertical="center"/>
    </xf>
    <xf numFmtId="0" fontId="26" fillId="2" borderId="10" applyNumberFormat="0" applyAlignment="0" applyProtection="0">
      <alignment vertical="center"/>
    </xf>
    <xf numFmtId="0" fontId="4" fillId="7" borderId="0" applyNumberFormat="0" applyBorder="0" applyAlignment="0" applyProtection="0">
      <alignment vertical="center"/>
    </xf>
    <xf numFmtId="0" fontId="26" fillId="2" borderId="10" applyNumberFormat="0" applyAlignment="0" applyProtection="0">
      <alignment vertical="center"/>
    </xf>
    <xf numFmtId="0" fontId="4" fillId="10" borderId="0" applyNumberFormat="0" applyBorder="0" applyAlignment="0" applyProtection="0">
      <alignment vertical="center"/>
    </xf>
    <xf numFmtId="0" fontId="26" fillId="2" borderId="10" applyNumberFormat="0" applyAlignment="0" applyProtection="0">
      <alignment vertical="center"/>
    </xf>
    <xf numFmtId="0" fontId="2" fillId="4" borderId="0" applyNumberFormat="0" applyBorder="0" applyAlignment="0" applyProtection="0">
      <alignment vertical="center"/>
    </xf>
    <xf numFmtId="0" fontId="4" fillId="2" borderId="0" applyNumberFormat="0" applyBorder="0" applyAlignment="0" applyProtection="0">
      <alignment vertical="center"/>
    </xf>
    <xf numFmtId="0" fontId="26" fillId="2" borderId="10" applyNumberFormat="0" applyAlignment="0" applyProtection="0">
      <alignment vertical="center"/>
    </xf>
    <xf numFmtId="0" fontId="2" fillId="4" borderId="0" applyNumberFormat="0" applyBorder="0" applyAlignment="0" applyProtection="0">
      <alignment vertical="center"/>
    </xf>
    <xf numFmtId="0" fontId="4" fillId="3"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1" fillId="5" borderId="0" applyNumberFormat="0" applyBorder="0" applyAlignment="0" applyProtection="0">
      <alignment vertical="center"/>
    </xf>
    <xf numFmtId="0" fontId="2" fillId="9"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31" fillId="8"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3" fillId="0" borderId="12" applyNumberFormat="0" applyFill="0" applyAlignment="0" applyProtection="0">
      <alignment vertical="center"/>
    </xf>
    <xf numFmtId="0" fontId="1" fillId="5" borderId="0" applyNumberFormat="0" applyBorder="0" applyAlignment="0" applyProtection="0">
      <alignment vertical="center"/>
    </xf>
    <xf numFmtId="0" fontId="22" fillId="0" borderId="17" applyNumberFormat="0" applyFill="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3" fillId="0" borderId="12" applyNumberFormat="0" applyFill="0" applyAlignment="0" applyProtection="0">
      <alignment vertical="center"/>
    </xf>
    <xf numFmtId="0" fontId="1" fillId="5" borderId="0" applyNumberFormat="0" applyBorder="0" applyAlignment="0" applyProtection="0">
      <alignment vertical="center"/>
    </xf>
    <xf numFmtId="0" fontId="22" fillId="0" borderId="17" applyNumberFormat="0" applyFill="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3" fillId="0" borderId="12" applyNumberFormat="0" applyFill="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3" fillId="0" borderId="12" applyNumberFormat="0" applyFill="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 fillId="21" borderId="0" applyNumberFormat="0" applyBorder="0" applyAlignment="0" applyProtection="0">
      <alignment vertical="center"/>
    </xf>
    <xf numFmtId="0" fontId="1" fillId="5" borderId="0" applyNumberFormat="0" applyBorder="0" applyAlignment="0" applyProtection="0">
      <alignment vertical="center"/>
    </xf>
    <xf numFmtId="0" fontId="2" fillId="21" borderId="0" applyNumberFormat="0" applyBorder="0" applyAlignment="0" applyProtection="0">
      <alignment vertical="center"/>
    </xf>
    <xf numFmtId="0" fontId="1" fillId="5" borderId="0" applyNumberFormat="0" applyBorder="0" applyAlignment="0" applyProtection="0">
      <alignment vertical="center"/>
    </xf>
    <xf numFmtId="0" fontId="2" fillId="21" borderId="0" applyNumberFormat="0" applyBorder="0" applyAlignment="0" applyProtection="0">
      <alignment vertical="center"/>
    </xf>
    <xf numFmtId="0" fontId="1" fillId="5" borderId="0" applyNumberFormat="0" applyBorder="0" applyAlignment="0" applyProtection="0">
      <alignment vertical="center"/>
    </xf>
    <xf numFmtId="0" fontId="33" fillId="0" borderId="21" applyNumberFormat="0" applyFill="0" applyAlignment="0" applyProtection="0">
      <alignment vertical="center"/>
    </xf>
    <xf numFmtId="0" fontId="1" fillId="5" borderId="0" applyNumberFormat="0" applyBorder="0" applyAlignment="0" applyProtection="0">
      <alignment vertical="center"/>
    </xf>
    <xf numFmtId="0" fontId="2" fillId="21"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34" fillId="0" borderId="19" applyNumberFormat="0" applyFill="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6" fillId="2" borderId="10" applyNumberFormat="0" applyAlignment="0" applyProtection="0">
      <alignment vertical="center"/>
    </xf>
    <xf numFmtId="0" fontId="1" fillId="5" borderId="0" applyNumberFormat="0" applyBorder="0" applyAlignment="0" applyProtection="0">
      <alignment vertical="center"/>
    </xf>
    <xf numFmtId="0" fontId="16" fillId="0" borderId="20" applyNumberFormat="0" applyFill="0" applyAlignment="0" applyProtection="0">
      <alignment vertical="center"/>
    </xf>
    <xf numFmtId="0" fontId="1" fillId="5" borderId="0" applyNumberFormat="0" applyBorder="0" applyAlignment="0" applyProtection="0">
      <alignment vertical="center"/>
    </xf>
    <xf numFmtId="0" fontId="26" fillId="2" borderId="10" applyNumberFormat="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3" fillId="0" borderId="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3" fillId="0" borderId="0">
      <alignment vertical="center"/>
    </xf>
    <xf numFmtId="0" fontId="1" fillId="5" borderId="0" applyNumberFormat="0" applyBorder="0" applyAlignment="0" applyProtection="0">
      <alignment vertical="center"/>
    </xf>
    <xf numFmtId="0" fontId="1" fillId="10" borderId="0" applyNumberFormat="0" applyBorder="0" applyAlignment="0" applyProtection="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1" fillId="10" borderId="0" applyNumberFormat="0" applyBorder="0" applyAlignment="0" applyProtection="0">
      <alignment vertical="center"/>
    </xf>
    <xf numFmtId="0" fontId="1" fillId="4"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4" fillId="0" borderId="18" applyNumberFormat="0" applyFill="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0" borderId="0">
      <alignment vertical="center"/>
    </xf>
    <xf numFmtId="0" fontId="1" fillId="10" borderId="0" applyNumberFormat="0" applyBorder="0" applyAlignment="0" applyProtection="0">
      <alignment vertical="center"/>
    </xf>
    <xf numFmtId="0" fontId="30" fillId="10" borderId="10" applyNumberFormat="0" applyAlignment="0" applyProtection="0">
      <alignment vertical="center"/>
    </xf>
    <xf numFmtId="0" fontId="1" fillId="0" borderId="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0" borderId="0">
      <alignment vertical="center"/>
    </xf>
    <xf numFmtId="0" fontId="1" fillId="10" borderId="0" applyNumberFormat="0" applyBorder="0" applyAlignment="0" applyProtection="0">
      <alignment vertical="center"/>
    </xf>
    <xf numFmtId="0" fontId="30" fillId="10" borderId="10" applyNumberFormat="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22" fillId="0" borderId="17" applyNumberFormat="0" applyFill="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5" fillId="0" borderId="0" applyNumberFormat="0" applyFill="0" applyBorder="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3"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6" fillId="0" borderId="0" applyNumberFormat="0" applyFill="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3" fillId="0" borderId="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2" fillId="4" borderId="0" applyNumberFormat="0" applyBorder="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7" fillId="0" borderId="19" applyNumberFormat="0" applyFill="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3" fillId="0" borderId="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0" fillId="2" borderId="11" applyNumberFormat="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22" fillId="0" borderId="17" applyNumberFormat="0" applyFill="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0" borderId="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3" fillId="0" borderId="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2" fillId="4"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2" fillId="4" borderId="0" applyNumberFormat="0" applyBorder="0" applyAlignment="0" applyProtection="0">
      <alignment vertical="center"/>
    </xf>
    <xf numFmtId="0" fontId="1" fillId="8" borderId="0" applyNumberFormat="0" applyBorder="0" applyAlignment="0" applyProtection="0">
      <alignment vertical="center"/>
    </xf>
    <xf numFmtId="0" fontId="1" fillId="0" borderId="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22" fillId="0" borderId="17" applyNumberFormat="0" applyFill="0" applyAlignment="0" applyProtection="0">
      <alignment vertical="center"/>
    </xf>
    <xf numFmtId="0" fontId="1" fillId="8" borderId="0" applyNumberFormat="0" applyBorder="0" applyAlignment="0" applyProtection="0">
      <alignment vertical="center"/>
    </xf>
    <xf numFmtId="0" fontId="1" fillId="0" borderId="0">
      <alignment vertical="center"/>
    </xf>
    <xf numFmtId="0" fontId="1" fillId="0" borderId="0">
      <alignment vertical="center"/>
    </xf>
    <xf numFmtId="0" fontId="1" fillId="8" borderId="0" applyNumberFormat="0" applyBorder="0" applyAlignment="0" applyProtection="0">
      <alignment vertical="center"/>
    </xf>
    <xf numFmtId="0" fontId="22" fillId="0" borderId="17" applyNumberFormat="0" applyFill="0" applyAlignment="0" applyProtection="0">
      <alignment vertical="center"/>
    </xf>
    <xf numFmtId="0" fontId="1" fillId="8" borderId="0" applyNumberFormat="0" applyBorder="0" applyAlignment="0" applyProtection="0">
      <alignment vertical="center"/>
    </xf>
    <xf numFmtId="0" fontId="3" fillId="0" borderId="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3" fillId="0" borderId="0">
      <alignment vertical="center"/>
    </xf>
    <xf numFmtId="0" fontId="1" fillId="0" borderId="0">
      <alignment vertical="center"/>
    </xf>
    <xf numFmtId="0" fontId="1" fillId="8" borderId="0" applyNumberFormat="0" applyBorder="0" applyAlignment="0" applyProtection="0">
      <alignment vertical="center"/>
    </xf>
    <xf numFmtId="0" fontId="3" fillId="0" borderId="0">
      <alignment vertical="center"/>
    </xf>
    <xf numFmtId="0" fontId="1" fillId="0" borderId="0">
      <alignment vertical="center"/>
    </xf>
    <xf numFmtId="0" fontId="1" fillId="8" borderId="0" applyNumberFormat="0" applyBorder="0" applyAlignment="0" applyProtection="0">
      <alignment vertical="center"/>
    </xf>
    <xf numFmtId="0" fontId="3" fillId="0" borderId="0">
      <alignment vertical="center"/>
    </xf>
    <xf numFmtId="0" fontId="1" fillId="0" borderId="0">
      <alignment vertical="center"/>
    </xf>
    <xf numFmtId="0" fontId="1" fillId="8" borderId="0" applyNumberFormat="0" applyBorder="0" applyAlignment="0" applyProtection="0">
      <alignment vertical="center"/>
    </xf>
    <xf numFmtId="0" fontId="3" fillId="0" borderId="0">
      <alignment vertical="center"/>
    </xf>
    <xf numFmtId="0" fontId="1" fillId="0" borderId="0">
      <alignment vertical="center"/>
    </xf>
    <xf numFmtId="0" fontId="1" fillId="8" borderId="0" applyNumberFormat="0" applyBorder="0" applyAlignment="0" applyProtection="0">
      <alignment vertical="center"/>
    </xf>
    <xf numFmtId="0" fontId="59" fillId="3" borderId="9" applyNumberFormat="0" applyFont="0" applyAlignment="0" applyProtection="0">
      <alignment vertical="center"/>
    </xf>
    <xf numFmtId="0" fontId="3" fillId="0" borderId="0">
      <alignment vertical="center"/>
    </xf>
    <xf numFmtId="0" fontId="3" fillId="0" borderId="0">
      <alignment vertical="center"/>
    </xf>
    <xf numFmtId="0" fontId="1" fillId="8" borderId="0" applyNumberFormat="0" applyBorder="0" applyAlignment="0" applyProtection="0">
      <alignment vertical="center"/>
    </xf>
    <xf numFmtId="0" fontId="3" fillId="0" borderId="0">
      <alignment vertical="center"/>
    </xf>
    <xf numFmtId="0" fontId="1" fillId="8" borderId="0" applyNumberFormat="0" applyBorder="0" applyAlignment="0" applyProtection="0">
      <alignment vertical="center"/>
    </xf>
    <xf numFmtId="0" fontId="3" fillId="0" borderId="0">
      <alignment vertical="center"/>
    </xf>
    <xf numFmtId="0" fontId="1" fillId="8" borderId="0" applyNumberFormat="0" applyBorder="0" applyAlignment="0" applyProtection="0">
      <alignment vertical="center"/>
    </xf>
    <xf numFmtId="0" fontId="1" fillId="0" borderId="0">
      <alignment vertical="center"/>
    </xf>
    <xf numFmtId="0" fontId="3" fillId="0" borderId="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3" fillId="0" borderId="0">
      <alignment vertical="center"/>
    </xf>
    <xf numFmtId="0" fontId="1" fillId="0" borderId="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4" borderId="0" applyNumberFormat="0" applyBorder="0" applyAlignment="0" applyProtection="0">
      <alignment vertical="center"/>
    </xf>
    <xf numFmtId="0" fontId="2" fillId="1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3"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6" fillId="0" borderId="20" applyNumberFormat="0" applyFill="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2"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2" fillId="6"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27" fillId="0" borderId="0" applyNumberFormat="0" applyFill="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2" fillId="6"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2" fillId="6"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2" fillId="6"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2" fillId="6"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2" fillId="12"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0" fillId="2" borderId="11" applyNumberFormat="0" applyAlignment="0" applyProtection="0">
      <alignment vertical="center"/>
    </xf>
    <xf numFmtId="0" fontId="2" fillId="12"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2" fillId="12"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2" fillId="21"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2" fillId="17"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0" fillId="2" borderId="11" applyNumberFormat="0" applyAlignment="0" applyProtection="0">
      <alignment vertical="center"/>
    </xf>
    <xf numFmtId="0" fontId="3"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0" borderId="0">
      <alignment vertical="center"/>
    </xf>
    <xf numFmtId="0" fontId="1" fillId="0" borderId="0">
      <alignment vertical="center"/>
    </xf>
    <xf numFmtId="0" fontId="1" fillId="4" borderId="0" applyNumberFormat="0" applyBorder="0" applyAlignment="0" applyProtection="0">
      <alignment vertical="center"/>
    </xf>
    <xf numFmtId="0" fontId="2"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23" fillId="15" borderId="16" applyNumberFormat="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23" fillId="15" borderId="16" applyNumberFormat="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0" borderId="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27" fillId="0" borderId="0" applyNumberFormat="0" applyFill="0" applyBorder="0" applyAlignment="0" applyProtection="0">
      <alignment vertical="center"/>
    </xf>
    <xf numFmtId="0" fontId="2" fillId="10" borderId="0" applyNumberFormat="0" applyBorder="0" applyAlignment="0" applyProtection="0">
      <alignment vertical="center"/>
    </xf>
    <xf numFmtId="0" fontId="1" fillId="5" borderId="0" applyNumberFormat="0" applyBorder="0" applyAlignment="0" applyProtection="0">
      <alignment vertical="center"/>
    </xf>
    <xf numFmtId="0" fontId="2" fillId="21" borderId="0" applyNumberFormat="0" applyBorder="0" applyAlignment="0" applyProtection="0">
      <alignment vertical="center"/>
    </xf>
    <xf numFmtId="0" fontId="27" fillId="0" borderId="0" applyNumberFormat="0" applyFill="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 fillId="21" borderId="0" applyNumberFormat="0" applyBorder="0" applyAlignment="0" applyProtection="0">
      <alignment vertical="center"/>
    </xf>
    <xf numFmtId="0" fontId="16" fillId="0" borderId="0" applyNumberFormat="0" applyFill="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7" fillId="0" borderId="19" applyNumberFormat="0" applyFill="0" applyAlignment="0" applyProtection="0">
      <alignment vertical="center"/>
    </xf>
    <xf numFmtId="0" fontId="1" fillId="5" borderId="0" applyNumberFormat="0" applyBorder="0" applyAlignment="0" applyProtection="0">
      <alignment vertical="center"/>
    </xf>
    <xf numFmtId="0" fontId="17" fillId="0" borderId="19" applyNumberFormat="0" applyFill="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59" fillId="3" borderId="9" applyNumberFormat="0" applyFont="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7" fillId="0" borderId="19" applyNumberFormat="0" applyFill="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3" fillId="15" borderId="16" applyNumberFormat="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7" fillId="0" borderId="0" applyNumberFormat="0" applyFill="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31" fillId="8"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31" fillId="8"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31" fillId="8"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31" fillId="8"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3"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3" fillId="0" borderId="0">
      <alignment vertical="center"/>
    </xf>
    <xf numFmtId="0" fontId="1" fillId="5" borderId="0" applyNumberFormat="0" applyBorder="0" applyAlignment="0" applyProtection="0">
      <alignment vertical="center"/>
    </xf>
    <xf numFmtId="0" fontId="1" fillId="0" borderId="0">
      <alignment vertical="center"/>
    </xf>
    <xf numFmtId="0" fontId="2" fillId="10" borderId="0" applyNumberFormat="0" applyBorder="0" applyAlignment="0" applyProtection="0">
      <alignment vertical="center"/>
    </xf>
    <xf numFmtId="0" fontId="1" fillId="5" borderId="0" applyNumberFormat="0" applyBorder="0" applyAlignment="0" applyProtection="0">
      <alignment vertical="center"/>
    </xf>
    <xf numFmtId="0" fontId="27" fillId="0" borderId="0" applyNumberFormat="0" applyFill="0" applyBorder="0" applyAlignment="0" applyProtection="0">
      <alignment vertical="center"/>
    </xf>
    <xf numFmtId="0" fontId="1" fillId="5" borderId="0" applyNumberFormat="0" applyBorder="0" applyAlignment="0" applyProtection="0">
      <alignment vertical="center"/>
    </xf>
    <xf numFmtId="0" fontId="3" fillId="0" borderId="0">
      <alignment vertical="center"/>
    </xf>
    <xf numFmtId="0" fontId="1" fillId="5" borderId="0" applyNumberFormat="0" applyBorder="0" applyAlignment="0" applyProtection="0">
      <alignment vertical="center"/>
    </xf>
    <xf numFmtId="0" fontId="3" fillId="0" borderId="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3" fillId="0" borderId="0">
      <alignment vertical="center"/>
    </xf>
    <xf numFmtId="0" fontId="1" fillId="5" borderId="0" applyNumberFormat="0" applyBorder="0" applyAlignment="0" applyProtection="0">
      <alignment vertical="center"/>
    </xf>
    <xf numFmtId="0" fontId="3" fillId="0" borderId="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3" fillId="0" borderId="0">
      <alignment vertical="center"/>
    </xf>
    <xf numFmtId="0" fontId="1" fillId="5" borderId="0" applyNumberFormat="0" applyBorder="0" applyAlignment="0" applyProtection="0">
      <alignment vertical="center"/>
    </xf>
    <xf numFmtId="0" fontId="3" fillId="0" borderId="0">
      <alignment vertical="center"/>
    </xf>
    <xf numFmtId="0" fontId="1" fillId="5" borderId="0" applyNumberFormat="0" applyBorder="0" applyAlignment="0" applyProtection="0">
      <alignment vertical="center"/>
    </xf>
    <xf numFmtId="0" fontId="2" fillId="12" borderId="0" applyNumberFormat="0" applyBorder="0" applyAlignment="0" applyProtection="0">
      <alignment vertical="center"/>
    </xf>
    <xf numFmtId="0" fontId="1" fillId="5" borderId="0" applyNumberFormat="0" applyBorder="0" applyAlignment="0" applyProtection="0">
      <alignment vertical="center"/>
    </xf>
    <xf numFmtId="0" fontId="16" fillId="0" borderId="0" applyNumberFormat="0" applyFill="0" applyBorder="0" applyAlignment="0" applyProtection="0">
      <alignment vertical="center"/>
    </xf>
    <xf numFmtId="0" fontId="1" fillId="5" borderId="0" applyNumberFormat="0" applyBorder="0" applyAlignment="0" applyProtection="0">
      <alignment vertical="center"/>
    </xf>
    <xf numFmtId="0" fontId="3" fillId="0" borderId="0">
      <alignment vertical="center"/>
    </xf>
    <xf numFmtId="0" fontId="1" fillId="0" borderId="0">
      <alignment vertical="center"/>
    </xf>
    <xf numFmtId="0" fontId="1" fillId="5" borderId="0" applyNumberFormat="0" applyBorder="0" applyAlignment="0" applyProtection="0">
      <alignment vertical="center"/>
    </xf>
    <xf numFmtId="0" fontId="3" fillId="0" borderId="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3" fillId="0" borderId="0">
      <alignment vertical="center"/>
    </xf>
    <xf numFmtId="0" fontId="1" fillId="5" borderId="0" applyNumberFormat="0" applyBorder="0" applyAlignment="0" applyProtection="0">
      <alignment vertical="center"/>
    </xf>
    <xf numFmtId="0" fontId="3" fillId="0" borderId="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27" fillId="0" borderId="0" applyNumberFormat="0" applyFill="0" applyBorder="0" applyAlignment="0" applyProtection="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5" borderId="0" applyNumberFormat="0" applyBorder="0" applyAlignment="0" applyProtection="0">
      <alignment vertical="center"/>
    </xf>
    <xf numFmtId="0" fontId="1" fillId="0" borderId="0">
      <alignment vertical="center"/>
    </xf>
    <xf numFmtId="0" fontId="1" fillId="0" borderId="0">
      <alignment vertical="center"/>
    </xf>
    <xf numFmtId="0" fontId="1" fillId="5" borderId="0" applyNumberFormat="0" applyBorder="0" applyAlignment="0" applyProtection="0">
      <alignment vertical="center"/>
    </xf>
    <xf numFmtId="0" fontId="2"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7" fillId="0" borderId="0" applyNumberFormat="0" applyFill="0" applyBorder="0" applyAlignment="0" applyProtection="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1" fillId="5" borderId="0" applyNumberFormat="0" applyBorder="0" applyAlignment="0" applyProtection="0">
      <alignment vertical="center"/>
    </xf>
    <xf numFmtId="0" fontId="27" fillId="0" borderId="0" applyNumberFormat="0" applyFill="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3" fillId="0" borderId="0">
      <alignment vertical="center"/>
    </xf>
    <xf numFmtId="0" fontId="3" fillId="0" borderId="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26" fillId="2" borderId="10" applyNumberFormat="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6" fillId="0" borderId="0" applyNumberFormat="0" applyFill="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6" fillId="0" borderId="0" applyNumberFormat="0" applyFill="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2" fillId="13" borderId="0" applyNumberFormat="0" applyBorder="0" applyAlignment="0" applyProtection="0">
      <alignment vertical="center"/>
    </xf>
    <xf numFmtId="0" fontId="1" fillId="10" borderId="0" applyNumberFormat="0" applyBorder="0" applyAlignment="0" applyProtection="0">
      <alignment vertical="center"/>
    </xf>
    <xf numFmtId="0" fontId="23" fillId="15" borderId="16" applyNumberFormat="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6" fillId="0" borderId="0" applyNumberFormat="0" applyFill="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2" fillId="11" borderId="0" applyNumberFormat="0" applyBorder="0" applyAlignment="0" applyProtection="0">
      <alignment vertical="center"/>
    </xf>
    <xf numFmtId="0" fontId="2" fillId="1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2" fillId="17"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2" fillId="17"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3"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2" fillId="17"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2" fillId="17"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2" fillId="17" borderId="0" applyNumberFormat="0" applyBorder="0" applyAlignment="0" applyProtection="0">
      <alignment vertical="center"/>
    </xf>
    <xf numFmtId="0" fontId="1" fillId="0" borderId="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1" fillId="10" borderId="0" applyNumberFormat="0" applyBorder="0" applyAlignment="0" applyProtection="0">
      <alignment vertical="center"/>
    </xf>
    <xf numFmtId="0" fontId="3"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2" fillId="4"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2" fillId="4" borderId="0" applyNumberFormat="0" applyBorder="0" applyAlignment="0" applyProtection="0">
      <alignment vertical="center"/>
    </xf>
    <xf numFmtId="0" fontId="1" fillId="10" borderId="0" applyNumberFormat="0" applyBorder="0" applyAlignment="0" applyProtection="0">
      <alignment vertical="center"/>
    </xf>
    <xf numFmtId="0" fontId="31" fillId="8" borderId="0" applyNumberFormat="0" applyBorder="0" applyAlignment="0" applyProtection="0">
      <alignment vertical="center"/>
    </xf>
    <xf numFmtId="0" fontId="2" fillId="4" borderId="0" applyNumberFormat="0" applyBorder="0" applyAlignment="0" applyProtection="0">
      <alignment vertical="center"/>
    </xf>
    <xf numFmtId="0" fontId="1" fillId="10" borderId="0" applyNumberFormat="0" applyBorder="0" applyAlignment="0" applyProtection="0">
      <alignment vertical="center"/>
    </xf>
    <xf numFmtId="0" fontId="2" fillId="4" borderId="0" applyNumberFormat="0" applyBorder="0" applyAlignment="0" applyProtection="0">
      <alignment vertical="center"/>
    </xf>
    <xf numFmtId="0" fontId="1" fillId="10" borderId="0" applyNumberFormat="0" applyBorder="0" applyAlignment="0" applyProtection="0">
      <alignment vertical="center"/>
    </xf>
    <xf numFmtId="0" fontId="4" fillId="13"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4" fillId="13" borderId="0" applyNumberFormat="0" applyBorder="0" applyAlignment="0" applyProtection="0">
      <alignment vertical="center"/>
    </xf>
    <xf numFmtId="0" fontId="4" fillId="11"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30" fillId="10" borderId="10" applyNumberFormat="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9" fillId="0" borderId="0" applyNumberFormat="0" applyFill="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1" fillId="0" borderId="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1" fillId="0" borderId="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9" borderId="0" applyNumberFormat="0" applyBorder="0" applyAlignment="0" applyProtection="0">
      <alignment vertical="center"/>
    </xf>
    <xf numFmtId="0" fontId="1" fillId="0" borderId="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59" fillId="3" borderId="9" applyNumberFormat="0" applyFont="0" applyAlignment="0" applyProtection="0">
      <alignment vertical="center"/>
    </xf>
    <xf numFmtId="0" fontId="2" fillId="9" borderId="0" applyNumberFormat="0" applyBorder="0" applyAlignment="0" applyProtection="0">
      <alignment vertical="center"/>
    </xf>
    <xf numFmtId="0" fontId="59" fillId="3" borderId="9" applyNumberFormat="0" applyFont="0" applyAlignment="0" applyProtection="0">
      <alignment vertical="center"/>
    </xf>
    <xf numFmtId="0" fontId="2" fillId="9" borderId="0" applyNumberFormat="0" applyBorder="0" applyAlignment="0" applyProtection="0">
      <alignment vertical="center"/>
    </xf>
    <xf numFmtId="0" fontId="59" fillId="3" borderId="9" applyNumberFormat="0" applyFont="0" applyAlignment="0" applyProtection="0">
      <alignment vertical="center"/>
    </xf>
    <xf numFmtId="0" fontId="2" fillId="9" borderId="0" applyNumberFormat="0" applyBorder="0" applyAlignment="0" applyProtection="0">
      <alignment vertical="center"/>
    </xf>
    <xf numFmtId="0" fontId="59" fillId="3" borderId="9" applyNumberFormat="0" applyFont="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3" fillId="0" borderId="0">
      <alignment vertical="center"/>
    </xf>
    <xf numFmtId="0" fontId="2" fillId="4" borderId="0" applyNumberFormat="0" applyBorder="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3" fillId="0" borderId="0">
      <alignment vertical="center"/>
    </xf>
    <xf numFmtId="0" fontId="2" fillId="4" borderId="0" applyNumberFormat="0" applyBorder="0" applyAlignment="0" applyProtection="0">
      <alignment vertical="center"/>
    </xf>
    <xf numFmtId="0" fontId="3" fillId="0" borderId="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9" fillId="0" borderId="0" applyNumberFormat="0" applyFill="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59" fillId="3" borderId="9" applyNumberFormat="0" applyFont="0" applyAlignment="0" applyProtection="0">
      <alignment vertical="center"/>
    </xf>
    <xf numFmtId="0" fontId="31" fillId="8" borderId="0" applyNumberFormat="0" applyBorder="0" applyAlignment="0" applyProtection="0">
      <alignment vertical="center"/>
    </xf>
    <xf numFmtId="0" fontId="2" fillId="4" borderId="0" applyNumberFormat="0" applyBorder="0" applyAlignment="0" applyProtection="0">
      <alignment vertical="center"/>
    </xf>
    <xf numFmtId="0" fontId="59" fillId="3" borderId="9" applyNumberFormat="0" applyFont="0" applyAlignment="0" applyProtection="0">
      <alignment vertical="center"/>
    </xf>
    <xf numFmtId="0" fontId="2" fillId="4" borderId="0" applyNumberFormat="0" applyBorder="0" applyAlignment="0" applyProtection="0">
      <alignment vertical="center"/>
    </xf>
    <xf numFmtId="0" fontId="59" fillId="3" borderId="9" applyNumberFormat="0" applyFont="0" applyAlignment="0" applyProtection="0">
      <alignment vertical="center"/>
    </xf>
    <xf numFmtId="0" fontId="1" fillId="0" borderId="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1" fillId="0" borderId="0">
      <alignment vertical="center"/>
    </xf>
    <xf numFmtId="0" fontId="1" fillId="0" borderId="0">
      <alignment vertical="center"/>
    </xf>
    <xf numFmtId="0" fontId="2" fillId="4" borderId="0" applyNumberFormat="0" applyBorder="0" applyAlignment="0" applyProtection="0">
      <alignment vertical="center"/>
    </xf>
    <xf numFmtId="0" fontId="1" fillId="0" borderId="0">
      <alignment vertical="center"/>
    </xf>
    <xf numFmtId="0" fontId="1" fillId="0" borderId="0">
      <alignment vertical="center"/>
    </xf>
    <xf numFmtId="0" fontId="2" fillId="4" borderId="0" applyNumberFormat="0" applyBorder="0" applyAlignment="0" applyProtection="0">
      <alignment vertical="center"/>
    </xf>
    <xf numFmtId="0" fontId="1" fillId="0" borderId="0">
      <alignment vertical="center"/>
    </xf>
    <xf numFmtId="0" fontId="3" fillId="0" borderId="0">
      <alignment vertical="center"/>
    </xf>
    <xf numFmtId="0" fontId="2" fillId="4" borderId="0" applyNumberFormat="0" applyBorder="0" applyAlignment="0" applyProtection="0">
      <alignment vertical="center"/>
    </xf>
    <xf numFmtId="0" fontId="59" fillId="3" borderId="9" applyNumberFormat="0" applyFont="0" applyAlignment="0" applyProtection="0">
      <alignment vertical="center"/>
    </xf>
    <xf numFmtId="0" fontId="3" fillId="0" borderId="0">
      <alignment vertical="center"/>
    </xf>
    <xf numFmtId="0" fontId="1" fillId="0" borderId="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13" fillId="0" borderId="12" applyNumberFormat="0" applyFill="0" applyAlignment="0" applyProtection="0">
      <alignment vertical="center"/>
    </xf>
    <xf numFmtId="0" fontId="2" fillId="13" borderId="0" applyNumberFormat="0" applyBorder="0" applyAlignment="0" applyProtection="0">
      <alignment vertical="center"/>
    </xf>
    <xf numFmtId="0" fontId="3" fillId="0" borderId="0">
      <alignment vertical="center"/>
    </xf>
    <xf numFmtId="0" fontId="2" fillId="13" borderId="0" applyNumberFormat="0" applyBorder="0" applyAlignment="0" applyProtection="0">
      <alignment vertical="center"/>
    </xf>
    <xf numFmtId="0" fontId="3" fillId="0" borderId="0">
      <alignment vertical="center"/>
    </xf>
    <xf numFmtId="0" fontId="2" fillId="13" borderId="0" applyNumberFormat="0" applyBorder="0" applyAlignment="0" applyProtection="0">
      <alignment vertical="center"/>
    </xf>
    <xf numFmtId="0" fontId="39" fillId="11" borderId="0" applyNumberFormat="0" applyBorder="0" applyAlignment="0" applyProtection="0">
      <alignment vertical="center"/>
    </xf>
    <xf numFmtId="0" fontId="2" fillId="13" borderId="0" applyNumberFormat="0" applyBorder="0" applyAlignment="0" applyProtection="0">
      <alignment vertical="center"/>
    </xf>
    <xf numFmtId="0" fontId="1" fillId="0" borderId="0">
      <alignment vertical="center"/>
    </xf>
    <xf numFmtId="0" fontId="1" fillId="0" borderId="0">
      <alignment vertical="center"/>
    </xf>
    <xf numFmtId="0" fontId="2" fillId="13" borderId="0" applyNumberFormat="0" applyBorder="0" applyAlignment="0" applyProtection="0">
      <alignment vertical="center"/>
    </xf>
    <xf numFmtId="0" fontId="1" fillId="0" borderId="0">
      <alignment vertical="center"/>
    </xf>
    <xf numFmtId="0" fontId="1" fillId="0" borderId="0">
      <alignment vertical="center"/>
    </xf>
    <xf numFmtId="0" fontId="2" fillId="13"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2" fillId="13"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2" fillId="13"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2" fillId="13"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1" fillId="0" borderId="0">
      <alignment vertical="center"/>
    </xf>
    <xf numFmtId="0" fontId="2" fillId="13" borderId="0" applyNumberFormat="0" applyBorder="0" applyAlignment="0" applyProtection="0">
      <alignment vertical="center"/>
    </xf>
    <xf numFmtId="0" fontId="1" fillId="0" borderId="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3" fillId="0" borderId="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3" fillId="15" borderId="16" applyNumberFormat="0" applyAlignment="0" applyProtection="0">
      <alignment vertical="center"/>
    </xf>
    <xf numFmtId="0" fontId="2" fillId="13" borderId="0" applyNumberFormat="0" applyBorder="0" applyAlignment="0" applyProtection="0">
      <alignment vertical="center"/>
    </xf>
    <xf numFmtId="0" fontId="23" fillId="15" borderId="16" applyNumberFormat="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1" fillId="0" borderId="0">
      <alignment vertical="center"/>
    </xf>
    <xf numFmtId="0" fontId="1" fillId="0" borderId="0">
      <alignment vertical="center"/>
    </xf>
    <xf numFmtId="0" fontId="2" fillId="10" borderId="0" applyNumberFormat="0" applyBorder="0" applyAlignment="0" applyProtection="0">
      <alignment vertical="center"/>
    </xf>
    <xf numFmtId="0" fontId="27" fillId="0" borderId="0" applyNumberFormat="0" applyFill="0" applyBorder="0" applyAlignment="0" applyProtection="0">
      <alignment vertical="center"/>
    </xf>
    <xf numFmtId="0" fontId="2" fillId="10" borderId="0" applyNumberFormat="0" applyBorder="0" applyAlignment="0" applyProtection="0">
      <alignment vertical="center"/>
    </xf>
    <xf numFmtId="0" fontId="27" fillId="0" borderId="0" applyNumberFormat="0" applyFill="0" applyBorder="0" applyAlignment="0" applyProtection="0">
      <alignment vertical="center"/>
    </xf>
    <xf numFmtId="0" fontId="2" fillId="10" borderId="0" applyNumberFormat="0" applyBorder="0" applyAlignment="0" applyProtection="0">
      <alignment vertical="center"/>
    </xf>
    <xf numFmtId="0" fontId="27" fillId="0" borderId="0" applyNumberFormat="0" applyFill="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3" fillId="15" borderId="16" applyNumberFormat="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4" fillId="13" borderId="0" applyNumberFormat="0" applyBorder="0" applyAlignment="0" applyProtection="0">
      <alignment vertical="center"/>
    </xf>
    <xf numFmtId="0" fontId="4" fillId="10" borderId="0" applyNumberFormat="0" applyBorder="0" applyAlignment="0" applyProtection="0">
      <alignment vertical="center"/>
    </xf>
    <xf numFmtId="0" fontId="4" fillId="4" borderId="0" applyNumberFormat="0" applyBorder="0" applyAlignment="0" applyProtection="0">
      <alignment vertical="center"/>
    </xf>
    <xf numFmtId="0" fontId="4" fillId="11" borderId="0" applyNumberFormat="0" applyBorder="0" applyAlignment="0" applyProtection="0">
      <alignment vertical="center"/>
    </xf>
    <xf numFmtId="0" fontId="4" fillId="17" borderId="0" applyNumberFormat="0" applyBorder="0" applyAlignment="0" applyProtection="0">
      <alignment vertical="center"/>
    </xf>
    <xf numFmtId="0" fontId="12" fillId="11" borderId="0" applyNumberFormat="0" applyBorder="0" applyAlignment="0" applyProtection="0">
      <alignment vertical="center"/>
    </xf>
    <xf numFmtId="0" fontId="4" fillId="19" borderId="0" applyNumberFormat="0" applyBorder="0" applyAlignment="0" applyProtection="0">
      <alignment vertical="center"/>
    </xf>
    <xf numFmtId="0" fontId="2" fillId="6" borderId="0" applyNumberFormat="0" applyBorder="0" applyAlignment="0" applyProtection="0">
      <alignment vertical="center"/>
    </xf>
    <xf numFmtId="0" fontId="14" fillId="0" borderId="18" applyNumberFormat="0" applyFill="0" applyAlignment="0" applyProtection="0">
      <alignment vertical="center"/>
    </xf>
    <xf numFmtId="0" fontId="10" fillId="2" borderId="11" applyNumberFormat="0" applyAlignment="0" applyProtection="0">
      <alignment vertical="center"/>
    </xf>
    <xf numFmtId="0" fontId="14" fillId="0" borderId="18" applyNumberFormat="0" applyFill="0" applyAlignment="0" applyProtection="0">
      <alignment vertical="center"/>
    </xf>
    <xf numFmtId="0" fontId="10" fillId="2" borderId="11" applyNumberFormat="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 fillId="0" borderId="0">
      <alignment vertical="center"/>
    </xf>
    <xf numFmtId="0" fontId="1" fillId="0" borderId="0">
      <alignment vertical="center"/>
    </xf>
    <xf numFmtId="0" fontId="14" fillId="0" borderId="18" applyNumberFormat="0" applyFill="0" applyAlignment="0" applyProtection="0">
      <alignment vertical="center"/>
    </xf>
    <xf numFmtId="0" fontId="1" fillId="0" borderId="0">
      <alignment vertical="center"/>
    </xf>
    <xf numFmtId="0" fontId="1" fillId="0" borderId="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2" fillId="12" borderId="0" applyNumberFormat="0" applyBorder="0" applyAlignment="0" applyProtection="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2" fillId="21" borderId="0" applyNumberFormat="0" applyBorder="0" applyAlignment="0" applyProtection="0">
      <alignment vertical="center"/>
    </xf>
    <xf numFmtId="0" fontId="14" fillId="0" borderId="18" applyNumberFormat="0" applyFill="0" applyAlignment="0" applyProtection="0">
      <alignment vertical="center"/>
    </xf>
    <xf numFmtId="0" fontId="26" fillId="2" borderId="10" applyNumberFormat="0" applyAlignment="0" applyProtection="0">
      <alignment vertical="center"/>
    </xf>
    <xf numFmtId="0" fontId="14" fillId="0" borderId="18" applyNumberFormat="0" applyFill="0" applyAlignment="0" applyProtection="0">
      <alignment vertical="center"/>
    </xf>
    <xf numFmtId="0" fontId="23" fillId="15" borderId="16" applyNumberFormat="0" applyAlignment="0" applyProtection="0">
      <alignment vertical="center"/>
    </xf>
    <xf numFmtId="0" fontId="14" fillId="0" borderId="18" applyNumberFormat="0" applyFill="0" applyAlignment="0" applyProtection="0">
      <alignment vertical="center"/>
    </xf>
    <xf numFmtId="0" fontId="2" fillId="6" borderId="0" applyNumberFormat="0" applyBorder="0" applyAlignment="0" applyProtection="0">
      <alignment vertical="center"/>
    </xf>
    <xf numFmtId="0" fontId="14" fillId="0" borderId="18" applyNumberFormat="0" applyFill="0" applyAlignment="0" applyProtection="0">
      <alignment vertical="center"/>
    </xf>
    <xf numFmtId="0" fontId="3" fillId="0" borderId="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14" fillId="0" borderId="18"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40" fillId="0" borderId="0" applyNumberFormat="0" applyFill="0" applyBorder="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3" fillId="0" borderId="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17" fillId="0" borderId="19" applyNumberFormat="0" applyFill="0" applyAlignment="0" applyProtection="0">
      <alignment vertical="center"/>
    </xf>
    <xf numFmtId="0" fontId="41" fillId="0" borderId="15"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23" fillId="15" borderId="16" applyNumberFormat="0" applyAlignment="0" applyProtection="0">
      <alignment vertical="center"/>
    </xf>
    <xf numFmtId="0" fontId="16" fillId="0" borderId="20" applyNumberFormat="0" applyFill="0" applyAlignment="0" applyProtection="0">
      <alignment vertical="center"/>
    </xf>
    <xf numFmtId="0" fontId="23" fillId="15" borderId="16" applyNumberFormat="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3" fillId="0" borderId="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41" fillId="0" borderId="0" applyNumberFormat="0" applyFill="0" applyBorder="0" applyAlignment="0" applyProtection="0">
      <alignment vertical="center"/>
    </xf>
    <xf numFmtId="0" fontId="2" fillId="12" borderId="0" applyNumberFormat="0" applyBorder="0" applyAlignment="0" applyProtection="0">
      <alignment vertical="center"/>
    </xf>
    <xf numFmtId="0" fontId="16" fillId="0" borderId="0" applyNumberFormat="0" applyFill="0" applyBorder="0" applyAlignment="0" applyProtection="0">
      <alignment vertical="center"/>
    </xf>
    <xf numFmtId="0" fontId="3" fillId="0" borderId="0">
      <alignment vertical="center"/>
    </xf>
    <xf numFmtId="0" fontId="1" fillId="0" borderId="0">
      <alignment vertical="center"/>
    </xf>
    <xf numFmtId="0" fontId="16" fillId="0" borderId="0" applyNumberFormat="0" applyFill="0" applyBorder="0" applyAlignment="0" applyProtection="0">
      <alignment vertical="center"/>
    </xf>
    <xf numFmtId="0" fontId="3" fillId="0" borderId="0">
      <alignment vertical="center"/>
    </xf>
    <xf numFmtId="0" fontId="1" fillId="0" borderId="0">
      <alignment vertical="center"/>
    </xf>
    <xf numFmtId="0" fontId="16" fillId="0" borderId="0" applyNumberFormat="0" applyFill="0" applyBorder="0" applyAlignment="0" applyProtection="0">
      <alignment vertical="center"/>
    </xf>
    <xf numFmtId="0" fontId="2" fillId="6"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 fillId="0" borderId="0">
      <alignment vertical="center"/>
    </xf>
    <xf numFmtId="0" fontId="16" fillId="0" borderId="0" applyNumberFormat="0" applyFill="0" applyBorder="0" applyAlignment="0" applyProtection="0">
      <alignment vertical="center"/>
    </xf>
    <xf numFmtId="0" fontId="3"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2" fillId="21" borderId="0" applyNumberFormat="0" applyBorder="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 fillId="0" borderId="0">
      <alignment vertical="center"/>
    </xf>
    <xf numFmtId="0" fontId="1" fillId="0" borderId="0">
      <alignment vertical="center"/>
    </xf>
    <xf numFmtId="0" fontId="5" fillId="0" borderId="0" applyNumberFormat="0" applyFill="0" applyBorder="0" applyAlignment="0" applyProtection="0">
      <alignment vertical="center"/>
    </xf>
    <xf numFmtId="0" fontId="28" fillId="20"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 fillId="0" borderId="0">
      <alignment vertical="center"/>
    </xf>
    <xf numFmtId="0" fontId="3" fillId="0" borderId="0">
      <alignment vertical="center"/>
    </xf>
    <xf numFmtId="0" fontId="5" fillId="0" borderId="0" applyNumberFormat="0" applyFill="0" applyBorder="0" applyAlignment="0" applyProtection="0">
      <alignment vertical="center"/>
    </xf>
    <xf numFmtId="0" fontId="1" fillId="0" borderId="0">
      <alignment vertical="center"/>
    </xf>
    <xf numFmtId="0" fontId="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42" fillId="9" borderId="0" applyNumberFormat="0" applyBorder="0" applyAlignment="0" applyProtection="0">
      <alignment vertical="center"/>
    </xf>
    <xf numFmtId="0" fontId="43" fillId="20" borderId="0" applyNumberFormat="0" applyBorder="0" applyAlignment="0" applyProtection="0">
      <alignment vertical="center"/>
    </xf>
    <xf numFmtId="0" fontId="27" fillId="0" borderId="0" applyNumberFormat="0" applyFill="0" applyBorder="0" applyAlignment="0" applyProtection="0">
      <alignment vertical="center"/>
    </xf>
    <xf numFmtId="0" fontId="1" fillId="0" borderId="0">
      <alignment vertical="center"/>
    </xf>
    <xf numFmtId="0" fontId="28" fillId="20" borderId="0" applyNumberFormat="0" applyBorder="0" applyAlignment="0" applyProtection="0">
      <alignment vertical="center"/>
    </xf>
    <xf numFmtId="0" fontId="1" fillId="0" borderId="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1" fillId="0" borderId="0">
      <alignment vertical="center"/>
    </xf>
    <xf numFmtId="0" fontId="1" fillId="0" borderId="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1" fillId="0" borderId="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1" fillId="0" borderId="0">
      <alignment vertical="center"/>
    </xf>
    <xf numFmtId="0" fontId="1" fillId="0" borderId="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 fillId="12"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1" fillId="0" borderId="0">
      <alignment vertical="center"/>
    </xf>
    <xf numFmtId="0" fontId="28" fillId="20" borderId="0" applyNumberFormat="0" applyBorder="0" applyAlignment="0" applyProtection="0">
      <alignment vertical="center"/>
    </xf>
    <xf numFmtId="0" fontId="1" fillId="0" borderId="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12" applyNumberFormat="0" applyFill="0" applyAlignment="0" applyProtection="0">
      <alignment vertical="center"/>
    </xf>
    <xf numFmtId="0" fontId="1" fillId="0" borderId="0">
      <alignment vertical="center"/>
    </xf>
    <xf numFmtId="0" fontId="13" fillId="0" borderId="12" applyNumberFormat="0" applyFill="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23" fillId="15" borderId="16" applyNumberFormat="0" applyAlignment="0" applyProtection="0">
      <alignment vertical="center"/>
    </xf>
    <xf numFmtId="0" fontId="1" fillId="0" borderId="0">
      <alignment vertical="center"/>
    </xf>
    <xf numFmtId="0" fontId="22" fillId="0" borderId="17" applyNumberFormat="0" applyFill="0" applyAlignment="0" applyProtection="0">
      <alignment vertical="center"/>
    </xf>
    <xf numFmtId="0" fontId="27" fillId="0" borderId="0" applyNumberFormat="0" applyFill="0" applyBorder="0" applyAlignment="0" applyProtection="0">
      <alignment vertical="center"/>
    </xf>
    <xf numFmtId="0" fontId="1" fillId="0" borderId="0">
      <alignment vertical="center"/>
    </xf>
    <xf numFmtId="0" fontId="22" fillId="0" borderId="17" applyNumberFormat="0" applyFill="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 fillId="0" borderId="0">
      <alignment vertical="center"/>
    </xf>
    <xf numFmtId="0" fontId="22" fillId="0" borderId="17" applyNumberFormat="0" applyFill="0" applyAlignment="0" applyProtection="0">
      <alignment vertical="center"/>
    </xf>
    <xf numFmtId="0" fontId="27" fillId="0" borderId="0" applyNumberFormat="0" applyFill="0" applyBorder="0" applyAlignment="0" applyProtection="0">
      <alignment vertical="center"/>
    </xf>
    <xf numFmtId="0" fontId="1" fillId="0" borderId="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3" fillId="0" borderId="0">
      <alignment vertical="center"/>
    </xf>
    <xf numFmtId="0" fontId="59" fillId="3" borderId="9" applyNumberFormat="0" applyFont="0" applyAlignment="0" applyProtection="0">
      <alignment vertical="center"/>
    </xf>
    <xf numFmtId="0" fontId="3" fillId="0" borderId="0">
      <alignment vertical="center"/>
    </xf>
    <xf numFmtId="0" fontId="31" fillId="8" borderId="0" applyNumberFormat="0" applyBorder="0" applyAlignment="0" applyProtection="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22" fillId="0" borderId="17" applyNumberFormat="0" applyFill="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1" fillId="8" borderId="0" applyNumberFormat="0" applyBorder="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59" fillId="3" borderId="9" applyNumberFormat="0" applyFont="0" applyAlignment="0" applyProtection="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59" fillId="3" borderId="9" applyNumberFormat="0" applyFont="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2" fillId="0" borderId="17" applyNumberFormat="0" applyFill="0" applyAlignment="0" applyProtection="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44" fillId="15" borderId="1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23" fillId="15" borderId="16"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2" fillId="0" borderId="17"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0" borderId="0" applyNumberFormat="0" applyFill="0" applyBorder="0" applyAlignment="0" applyProtection="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59" fillId="3" borderId="9" applyNumberFormat="0" applyFont="0" applyAlignment="0" applyProtection="0">
      <alignment vertical="center"/>
    </xf>
    <xf numFmtId="0" fontId="3" fillId="0" borderId="0">
      <alignment vertical="center"/>
    </xf>
    <xf numFmtId="0" fontId="1" fillId="0" borderId="0">
      <alignment vertical="center"/>
    </xf>
    <xf numFmtId="0" fontId="59" fillId="3" borderId="9" applyNumberFormat="0" applyFont="0" applyAlignment="0" applyProtection="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30" fillId="10" borderId="10" applyNumberFormat="0" applyAlignment="0" applyProtection="0">
      <alignment vertical="center"/>
    </xf>
    <xf numFmtId="0" fontId="1" fillId="0" borderId="0">
      <alignment vertical="center"/>
    </xf>
    <xf numFmtId="0" fontId="31" fillId="8" borderId="0" applyNumberFormat="0" applyBorder="0" applyAlignment="0" applyProtection="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30" fillId="10" borderId="10" applyNumberFormat="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3" fillId="0" borderId="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9" fillId="3" borderId="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6" fillId="2"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6" fillId="2"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9" fillId="3" borderId="9" applyNumberFormat="0" applyFont="0" applyAlignment="0" applyProtection="0">
      <alignment vertical="center"/>
    </xf>
    <xf numFmtId="0" fontId="1" fillId="0" borderId="0">
      <alignment vertical="center"/>
    </xf>
    <xf numFmtId="0" fontId="1" fillId="0" borderId="0">
      <alignment vertical="center"/>
    </xf>
    <xf numFmtId="0" fontId="59" fillId="3" borderId="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21" borderId="0" applyNumberFormat="0" applyBorder="0" applyAlignment="0" applyProtection="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12"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6" borderId="0" applyNumberFormat="0" applyBorder="0" applyAlignment="0" applyProtection="0">
      <alignment vertical="center"/>
    </xf>
    <xf numFmtId="0" fontId="1" fillId="0" borderId="0">
      <alignment vertical="center"/>
    </xf>
    <xf numFmtId="0" fontId="1" fillId="0" borderId="0">
      <alignment vertical="center"/>
    </xf>
    <xf numFmtId="0" fontId="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3" fillId="15" borderId="1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5" fillId="10" borderId="10" applyNumberFormat="0" applyAlignment="0" applyProtection="0">
      <alignment vertical="center"/>
    </xf>
    <xf numFmtId="0" fontId="2" fillId="12"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30" fillId="10" borderId="10" applyNumberFormat="0" applyAlignment="0" applyProtection="0">
      <alignment vertical="center"/>
    </xf>
    <xf numFmtId="0" fontId="1" fillId="0" borderId="0">
      <alignment vertical="center"/>
    </xf>
    <xf numFmtId="0" fontId="30" fillId="10"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0" fillId="10" borderId="10" applyNumberFormat="0" applyAlignment="0" applyProtection="0">
      <alignment vertical="center"/>
    </xf>
    <xf numFmtId="0" fontId="1" fillId="0" borderId="0">
      <alignment vertical="center"/>
    </xf>
    <xf numFmtId="0" fontId="1" fillId="0" borderId="0">
      <alignment vertical="center"/>
    </xf>
    <xf numFmtId="0" fontId="30" fillId="10"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0" fillId="10" borderId="10" applyNumberFormat="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0" fillId="2" borderId="11" applyNumberFormat="0" applyAlignment="0" applyProtection="0">
      <alignment vertical="center"/>
    </xf>
    <xf numFmtId="0" fontId="1" fillId="0" borderId="0">
      <alignment vertical="center"/>
    </xf>
    <xf numFmtId="0" fontId="10" fillId="2" borderId="11" applyNumberFormat="0" applyAlignment="0" applyProtection="0">
      <alignment vertical="center"/>
    </xf>
    <xf numFmtId="0" fontId="3" fillId="0" borderId="0">
      <alignment vertical="center"/>
    </xf>
    <xf numFmtId="0" fontId="1" fillId="0" borderId="0">
      <alignment vertical="center"/>
    </xf>
    <xf numFmtId="0" fontId="3" fillId="0" borderId="0">
      <alignment vertical="center"/>
    </xf>
    <xf numFmtId="0" fontId="10" fillId="2"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2" borderId="11"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0" fillId="2" borderId="11"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1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0" fillId="10" borderId="10"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6" fillId="2" borderId="10" applyNumberFormat="0" applyAlignment="0" applyProtection="0">
      <alignment vertical="center"/>
    </xf>
    <xf numFmtId="0" fontId="1" fillId="0" borderId="0">
      <alignment vertical="center"/>
    </xf>
    <xf numFmtId="0" fontId="1" fillId="0" borderId="0">
      <alignment vertical="center"/>
    </xf>
    <xf numFmtId="0" fontId="26" fillId="2" borderId="10" applyNumberFormat="0" applyAlignment="0" applyProtection="0">
      <alignment vertical="center"/>
    </xf>
    <xf numFmtId="0" fontId="1" fillId="0" borderId="0">
      <alignment vertical="center"/>
    </xf>
    <xf numFmtId="0" fontId="59" fillId="3" borderId="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9" fillId="3" borderId="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2"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6" fillId="0" borderId="14" applyNumberFormat="0" applyFill="0" applyAlignment="0" applyProtection="0">
      <alignment vertical="center"/>
    </xf>
    <xf numFmtId="0" fontId="13" fillId="0" borderId="12" applyNumberFormat="0" applyFill="0" applyAlignment="0" applyProtection="0">
      <alignment vertical="center"/>
    </xf>
    <xf numFmtId="0" fontId="13" fillId="0" borderId="12" applyNumberFormat="0" applyFill="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2"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2"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2"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0" borderId="12" applyNumberFormat="0" applyFill="0" applyAlignment="0" applyProtection="0">
      <alignment vertical="center"/>
    </xf>
    <xf numFmtId="0" fontId="13" fillId="0" borderId="12" applyNumberFormat="0" applyFill="0" applyAlignment="0" applyProtection="0">
      <alignment vertical="center"/>
    </xf>
    <xf numFmtId="0" fontId="13" fillId="0" borderId="12" applyNumberFormat="0" applyFill="0" applyAlignment="0" applyProtection="0">
      <alignment vertical="center"/>
    </xf>
    <xf numFmtId="0" fontId="13" fillId="0" borderId="12" applyNumberFormat="0" applyFill="0" applyAlignment="0" applyProtection="0">
      <alignment vertical="center"/>
    </xf>
    <xf numFmtId="0" fontId="13" fillId="0" borderId="12" applyNumberFormat="0" applyFill="0" applyAlignment="0" applyProtection="0">
      <alignment vertical="center"/>
    </xf>
    <xf numFmtId="0" fontId="13" fillId="0" borderId="12" applyNumberFormat="0" applyFill="0" applyAlignment="0" applyProtection="0">
      <alignment vertical="center"/>
    </xf>
    <xf numFmtId="0" fontId="59" fillId="3" borderId="9" applyNumberFormat="0" applyFont="0" applyAlignment="0" applyProtection="0">
      <alignment vertical="center"/>
    </xf>
    <xf numFmtId="176" fontId="59" fillId="0" borderId="0" applyFont="0" applyFill="0" applyBorder="0" applyAlignment="0" applyProtection="0">
      <alignment vertical="center"/>
    </xf>
    <xf numFmtId="0" fontId="2" fillId="9" borderId="0" applyNumberFormat="0" applyBorder="0" applyAlignment="0" applyProtection="0">
      <alignment vertical="center"/>
    </xf>
    <xf numFmtId="0" fontId="47" fillId="4"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6" fillId="2" borderId="10"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 fillId="6" borderId="0" applyNumberFormat="0" applyBorder="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3" fillId="15" borderId="16" applyNumberFormat="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 fillId="21" borderId="0" applyNumberFormat="0" applyBorder="0" applyAlignment="0" applyProtection="0">
      <alignment vertical="center"/>
    </xf>
    <xf numFmtId="0" fontId="27" fillId="0" borderId="0" applyNumberFormat="0" applyFill="0" applyBorder="0" applyAlignment="0" applyProtection="0">
      <alignment vertical="center"/>
    </xf>
    <xf numFmtId="0" fontId="2" fillId="21" borderId="0" applyNumberFormat="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 fillId="6" borderId="0" applyNumberFormat="0" applyBorder="0" applyAlignment="0" applyProtection="0">
      <alignment vertical="center"/>
    </xf>
    <xf numFmtId="0" fontId="27" fillId="0" borderId="0" applyNumberFormat="0" applyFill="0" applyBorder="0" applyAlignment="0" applyProtection="0">
      <alignment vertical="center"/>
    </xf>
    <xf numFmtId="0" fontId="22" fillId="0" borderId="17" applyNumberFormat="0" applyFill="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 fillId="9"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 fillId="6" borderId="0" applyNumberFormat="0" applyBorder="0" applyAlignment="0" applyProtection="0">
      <alignment vertical="center"/>
    </xf>
    <xf numFmtId="0" fontId="37"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2" fillId="0" borderId="17" applyNumberFormat="0" applyFill="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12" borderId="0" applyNumberFormat="0" applyBorder="0" applyAlignment="0" applyProtection="0">
      <alignment vertical="center"/>
    </xf>
    <xf numFmtId="0" fontId="2" fillId="6" borderId="0" applyNumberFormat="0" applyBorder="0" applyAlignment="0" applyProtection="0">
      <alignment vertical="center"/>
    </xf>
    <xf numFmtId="0" fontId="2" fillId="12"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10" fillId="2" borderId="11" applyNumberFormat="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6" borderId="0" applyNumberFormat="0" applyBorder="0" applyAlignment="0" applyProtection="0">
      <alignment vertical="center"/>
    </xf>
    <xf numFmtId="0" fontId="2" fillId="21" borderId="0" applyNumberFormat="0" applyBorder="0" applyAlignment="0" applyProtection="0">
      <alignment vertical="center"/>
    </xf>
    <xf numFmtId="0" fontId="2" fillId="6"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6"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12" fillId="11"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59" fillId="3" borderId="9" applyNumberFormat="0" applyFont="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12" fillId="11" borderId="0" applyNumberFormat="0" applyBorder="0" applyAlignment="0" applyProtection="0">
      <alignment vertical="center"/>
    </xf>
    <xf numFmtId="0" fontId="30" fillId="10" borderId="10"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8" fillId="4"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10" fillId="2" borderId="11"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0" fillId="10" borderId="10" applyNumberFormat="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5"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19" borderId="0" applyNumberFormat="0" applyBorder="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xf numFmtId="0" fontId="59" fillId="3" borderId="9" applyNumberFormat="0" applyFont="0" applyAlignment="0" applyProtection="0">
      <alignment vertical="center"/>
    </xf>
  </cellStyleXfs>
  <cellXfs count="65">
    <xf numFmtId="0" fontId="0" fillId="0" borderId="0" xfId="0" applyAlignment="1"/>
    <xf numFmtId="0" fontId="49" fillId="0" borderId="0" xfId="0" applyFont="1" applyAlignment="1">
      <alignment wrapText="1"/>
    </xf>
    <xf numFmtId="0" fontId="0" fillId="0" borderId="0" xfId="0" applyAlignment="1">
      <alignment horizontal="center" vertical="center" wrapText="1"/>
    </xf>
    <xf numFmtId="0" fontId="0" fillId="0" borderId="0" xfId="0" applyAlignment="1">
      <alignment wrapText="1"/>
    </xf>
    <xf numFmtId="49" fontId="50" fillId="0" borderId="0" xfId="403" applyNumberFormat="1" applyFont="1" applyFill="1" applyBorder="1" applyAlignment="1">
      <alignment horizontal="center" vertical="center" wrapText="1"/>
    </xf>
    <xf numFmtId="49" fontId="51" fillId="0" borderId="0" xfId="403" applyNumberFormat="1" applyFont="1" applyFill="1" applyBorder="1" applyAlignment="1">
      <alignment horizontal="center" vertical="center" wrapText="1"/>
    </xf>
    <xf numFmtId="0" fontId="53" fillId="0" borderId="2" xfId="403" applyFont="1" applyFill="1" applyBorder="1" applyAlignment="1">
      <alignment horizontal="center" vertical="center" wrapText="1"/>
    </xf>
    <xf numFmtId="49" fontId="53" fillId="0" borderId="2" xfId="403" applyNumberFormat="1" applyFont="1" applyFill="1" applyBorder="1" applyAlignment="1">
      <alignment horizontal="center" vertical="center" wrapText="1"/>
    </xf>
    <xf numFmtId="0" fontId="49" fillId="0" borderId="5" xfId="403" applyFont="1" applyFill="1" applyBorder="1" applyAlignment="1" applyProtection="1">
      <alignment horizontal="center" vertical="center" wrapText="1"/>
      <protection locked="0"/>
    </xf>
    <xf numFmtId="49" fontId="49" fillId="0" borderId="5" xfId="403" applyNumberFormat="1" applyFont="1" applyFill="1" applyBorder="1" applyAlignment="1" applyProtection="1">
      <alignment horizontal="center" vertical="center" wrapText="1"/>
      <protection locked="0"/>
    </xf>
    <xf numFmtId="0" fontId="49" fillId="0" borderId="6" xfId="403" applyFont="1" applyFill="1" applyBorder="1" applyAlignment="1" applyProtection="1">
      <alignment horizontal="center" vertical="center" wrapText="1"/>
      <protection locked="0"/>
    </xf>
    <xf numFmtId="0" fontId="55" fillId="0" borderId="5" xfId="1325" applyFont="1" applyFill="1" applyBorder="1" applyAlignment="1" applyProtection="1">
      <alignment horizontal="center" vertical="center" wrapText="1"/>
      <protection locked="0"/>
    </xf>
    <xf numFmtId="0" fontId="55" fillId="0" borderId="5" xfId="403" applyFont="1" applyFill="1" applyBorder="1" applyAlignment="1" applyProtection="1">
      <alignment horizontal="center" vertical="center" wrapText="1"/>
      <protection locked="0"/>
    </xf>
    <xf numFmtId="0" fontId="49" fillId="0" borderId="5" xfId="2710" applyFont="1" applyFill="1" applyBorder="1" applyAlignment="1" applyProtection="1">
      <alignment horizontal="center" vertical="center" wrapText="1"/>
      <protection locked="0"/>
    </xf>
    <xf numFmtId="176" fontId="49" fillId="0" borderId="5" xfId="403" applyNumberFormat="1" applyFont="1" applyFill="1" applyBorder="1" applyAlignment="1" applyProtection="1">
      <alignment horizontal="center" vertical="center" wrapText="1"/>
      <protection locked="0"/>
    </xf>
    <xf numFmtId="0" fontId="55" fillId="0" borderId="5" xfId="2604" applyFont="1" applyFill="1" applyBorder="1" applyAlignment="1" applyProtection="1">
      <alignment horizontal="center" vertical="center" wrapText="1"/>
      <protection locked="0"/>
    </xf>
    <xf numFmtId="49" fontId="49" fillId="0" borderId="5" xfId="2753" applyNumberFormat="1" applyFont="1" applyFill="1" applyBorder="1" applyAlignment="1" applyProtection="1">
      <alignment horizontal="center" vertical="center" wrapText="1"/>
      <protection locked="0"/>
    </xf>
    <xf numFmtId="0" fontId="49" fillId="0" borderId="5" xfId="2753" applyFont="1" applyFill="1" applyBorder="1" applyAlignment="1" applyProtection="1">
      <alignment horizontal="center" vertical="center" wrapText="1"/>
      <protection locked="0"/>
    </xf>
    <xf numFmtId="49" fontId="55" fillId="0" borderId="5" xfId="2604" applyNumberFormat="1" applyFont="1" applyFill="1" applyBorder="1" applyAlignment="1" applyProtection="1">
      <alignment horizontal="center" vertical="center" wrapText="1"/>
      <protection locked="0"/>
    </xf>
    <xf numFmtId="0" fontId="55" fillId="0" borderId="5" xfId="50" applyFont="1" applyFill="1" applyBorder="1" applyAlignment="1">
      <alignment vertical="center" wrapText="1"/>
    </xf>
    <xf numFmtId="176" fontId="55" fillId="0" borderId="5" xfId="403" applyNumberFormat="1" applyFont="1" applyFill="1" applyBorder="1" applyAlignment="1">
      <alignment horizontal="center" vertical="center" wrapText="1"/>
    </xf>
    <xf numFmtId="0" fontId="55" fillId="2" borderId="5" xfId="45" applyFont="1" applyFill="1" applyBorder="1" applyAlignment="1">
      <alignment horizontal="center" vertical="center" wrapText="1"/>
    </xf>
    <xf numFmtId="0" fontId="55" fillId="0" borderId="5" xfId="403" applyFont="1" applyFill="1" applyBorder="1" applyAlignment="1">
      <alignment horizontal="center" vertical="center" wrapText="1"/>
    </xf>
    <xf numFmtId="0" fontId="55" fillId="0" borderId="5" xfId="2644" applyFont="1" applyFill="1" applyBorder="1" applyAlignment="1">
      <alignment horizontal="center" vertical="center" wrapText="1"/>
    </xf>
    <xf numFmtId="49" fontId="55" fillId="0" borderId="5" xfId="403" applyNumberFormat="1" applyFont="1" applyFill="1" applyBorder="1" applyAlignment="1" applyProtection="1">
      <alignment horizontal="center" vertical="center" wrapText="1"/>
      <protection locked="0"/>
    </xf>
    <xf numFmtId="0" fontId="55" fillId="0" borderId="5" xfId="403" applyFont="1" applyBorder="1" applyAlignment="1" applyProtection="1">
      <alignment horizontal="justify" vertical="center" wrapText="1"/>
      <protection locked="0"/>
    </xf>
    <xf numFmtId="0" fontId="49" fillId="0" borderId="5" xfId="0" applyFont="1" applyBorder="1" applyAlignment="1" applyProtection="1">
      <alignment horizontal="center" vertical="center" wrapText="1"/>
      <protection locked="0"/>
    </xf>
    <xf numFmtId="0" fontId="49" fillId="0" borderId="5" xfId="0" applyFont="1" applyFill="1" applyBorder="1" applyAlignment="1">
      <alignment horizontal="center" vertical="center" wrapText="1"/>
    </xf>
    <xf numFmtId="49" fontId="49" fillId="0" borderId="5" xfId="0" applyNumberFormat="1" applyFont="1" applyFill="1" applyBorder="1" applyAlignment="1">
      <alignment horizontal="center" vertical="center" wrapText="1"/>
    </xf>
    <xf numFmtId="0" fontId="55" fillId="0" borderId="5" xfId="0" applyFont="1" applyFill="1" applyBorder="1" applyAlignment="1">
      <alignment horizontal="center" vertical="center" wrapText="1"/>
    </xf>
    <xf numFmtId="0" fontId="0" fillId="0" borderId="0" xfId="0" applyAlignment="1" applyProtection="1">
      <alignment horizontal="center" vertical="center" wrapText="1"/>
      <protection locked="0"/>
    </xf>
    <xf numFmtId="0" fontId="56" fillId="0" borderId="0" xfId="0" applyFont="1" applyAlignment="1" applyProtection="1">
      <alignment wrapText="1"/>
      <protection locked="0"/>
    </xf>
    <xf numFmtId="0" fontId="0" fillId="0" borderId="0" xfId="0" applyAlignment="1" applyProtection="1">
      <alignment wrapText="1"/>
      <protection locked="0"/>
    </xf>
    <xf numFmtId="49" fontId="51" fillId="0" borderId="0" xfId="403" applyNumberFormat="1" applyFont="1" applyFill="1" applyBorder="1" applyAlignment="1">
      <alignment horizontal="left" vertical="center" wrapText="1"/>
    </xf>
    <xf numFmtId="0" fontId="53" fillId="0" borderId="2" xfId="403" applyNumberFormat="1" applyFont="1" applyFill="1" applyBorder="1" applyAlignment="1">
      <alignment horizontal="center" vertical="center" wrapText="1"/>
    </xf>
    <xf numFmtId="0" fontId="49" fillId="0" borderId="5" xfId="403" applyFont="1" applyFill="1" applyBorder="1" applyAlignment="1" applyProtection="1">
      <alignment horizontal="left" vertical="center" wrapText="1"/>
      <protection locked="0"/>
    </xf>
    <xf numFmtId="0" fontId="57" fillId="0" borderId="5" xfId="403" applyFont="1" applyFill="1" applyBorder="1" applyAlignment="1" applyProtection="1">
      <alignment horizontal="left" vertical="center" wrapText="1"/>
      <protection locked="0"/>
    </xf>
    <xf numFmtId="49" fontId="49" fillId="0" borderId="5" xfId="403" applyNumberFormat="1" applyFont="1" applyFill="1" applyBorder="1" applyAlignment="1" applyProtection="1">
      <alignment horizontal="left" vertical="center" wrapText="1"/>
      <protection locked="0"/>
    </xf>
    <xf numFmtId="0" fontId="49" fillId="0" borderId="6" xfId="403" applyFont="1" applyFill="1" applyBorder="1" applyAlignment="1" applyProtection="1">
      <alignment horizontal="left" vertical="center" wrapText="1"/>
      <protection locked="0"/>
    </xf>
    <xf numFmtId="0" fontId="49" fillId="0" borderId="5" xfId="1338" applyFont="1" applyFill="1" applyBorder="1" applyAlignment="1" applyProtection="1">
      <alignment horizontal="left" vertical="center" wrapText="1"/>
      <protection locked="0"/>
    </xf>
    <xf numFmtId="0" fontId="49" fillId="0" borderId="5" xfId="1923" applyFont="1" applyFill="1" applyBorder="1" applyAlignment="1" applyProtection="1">
      <alignment horizontal="left" vertical="center" wrapText="1"/>
      <protection locked="0"/>
    </xf>
    <xf numFmtId="0" fontId="49" fillId="0" borderId="5" xfId="39" applyFont="1" applyFill="1" applyBorder="1" applyAlignment="1" applyProtection="1">
      <alignment horizontal="left" vertical="center" wrapText="1"/>
      <protection locked="0"/>
    </xf>
    <xf numFmtId="0" fontId="49" fillId="0" borderId="5" xfId="1359" applyFont="1" applyFill="1" applyBorder="1" applyAlignment="1" applyProtection="1">
      <alignment horizontal="left" vertical="center" wrapText="1"/>
      <protection locked="0"/>
    </xf>
    <xf numFmtId="0" fontId="55" fillId="0" borderId="5" xfId="1708" applyFont="1" applyFill="1" applyBorder="1" applyAlignment="1" applyProtection="1">
      <alignment horizontal="left" vertical="center" wrapText="1"/>
      <protection locked="0"/>
    </xf>
    <xf numFmtId="0" fontId="55" fillId="0" borderId="5" xfId="2349" applyFont="1" applyFill="1" applyBorder="1" applyAlignment="1" applyProtection="1">
      <alignment vertical="center" wrapText="1"/>
      <protection locked="0"/>
    </xf>
    <xf numFmtId="0" fontId="55" fillId="0" borderId="5" xfId="2349" applyFont="1" applyFill="1" applyBorder="1" applyAlignment="1" applyProtection="1">
      <alignment horizontal="left" vertical="center" wrapText="1"/>
      <protection locked="0"/>
    </xf>
    <xf numFmtId="0" fontId="55" fillId="0" borderId="5" xfId="403" applyFont="1" applyFill="1" applyBorder="1" applyAlignment="1">
      <alignment horizontal="left" vertical="center" wrapText="1"/>
    </xf>
    <xf numFmtId="0" fontId="55" fillId="0" borderId="5" xfId="403" applyFont="1" applyFill="1" applyBorder="1" applyAlignment="1" applyProtection="1">
      <alignment horizontal="left" vertical="center" wrapText="1"/>
      <protection locked="0"/>
    </xf>
    <xf numFmtId="0" fontId="49" fillId="0" borderId="5" xfId="403" applyNumberFormat="1" applyFont="1" applyFill="1" applyBorder="1" applyAlignment="1" applyProtection="1">
      <alignment horizontal="left" vertical="center" wrapText="1"/>
      <protection locked="0"/>
    </xf>
    <xf numFmtId="0" fontId="57" fillId="0" borderId="5" xfId="0" applyFont="1" applyFill="1" applyBorder="1" applyAlignment="1">
      <alignment horizontal="left" vertical="center" wrapText="1"/>
    </xf>
    <xf numFmtId="0" fontId="49" fillId="0" borderId="5" xfId="0" applyFont="1" applyFill="1" applyBorder="1" applyAlignment="1">
      <alignment horizontal="left" vertical="center" wrapText="1"/>
    </xf>
    <xf numFmtId="0" fontId="57" fillId="0" borderId="5" xfId="0" applyFont="1" applyFill="1" applyBorder="1" applyAlignment="1">
      <alignment horizontal="center" vertical="center" wrapText="1"/>
    </xf>
    <xf numFmtId="0" fontId="49" fillId="0" borderId="5" xfId="2660" applyFont="1" applyFill="1" applyBorder="1" applyAlignment="1">
      <alignment horizontal="left" vertical="center" wrapText="1"/>
    </xf>
    <xf numFmtId="0" fontId="55" fillId="0" borderId="5" xfId="0" applyFont="1" applyFill="1" applyBorder="1" applyAlignment="1">
      <alignment horizontal="left" vertical="center" wrapText="1"/>
    </xf>
    <xf numFmtId="0" fontId="49" fillId="0" borderId="6" xfId="403" applyFont="1" applyFill="1" applyBorder="1" applyAlignment="1" applyProtection="1">
      <alignment horizontal="center" vertical="center" wrapText="1"/>
      <protection locked="0"/>
    </xf>
    <xf numFmtId="0" fontId="49" fillId="0" borderId="2" xfId="403" applyFont="1" applyFill="1" applyBorder="1" applyAlignment="1" applyProtection="1">
      <alignment horizontal="center" vertical="center" wrapText="1"/>
      <protection locked="0"/>
    </xf>
    <xf numFmtId="0" fontId="49" fillId="0" borderId="8" xfId="403" applyFont="1" applyFill="1" applyBorder="1" applyAlignment="1" applyProtection="1">
      <alignment horizontal="center" vertical="center" wrapText="1"/>
      <protection locked="0"/>
    </xf>
    <xf numFmtId="0" fontId="49" fillId="0" borderId="6" xfId="0" applyFont="1" applyBorder="1" applyAlignment="1" applyProtection="1">
      <alignment horizontal="center" vertical="center" wrapText="1"/>
      <protection locked="0"/>
    </xf>
    <xf numFmtId="0" fontId="49" fillId="0" borderId="2" xfId="0" applyFont="1" applyBorder="1" applyAlignment="1" applyProtection="1">
      <alignment horizontal="center" vertical="center" wrapText="1"/>
      <protection locked="0"/>
    </xf>
    <xf numFmtId="49" fontId="52" fillId="0" borderId="1" xfId="403" applyNumberFormat="1" applyFont="1" applyFill="1" applyBorder="1" applyAlignment="1">
      <alignment horizontal="center" vertical="center" wrapText="1"/>
    </xf>
    <xf numFmtId="49" fontId="52" fillId="0" borderId="1" xfId="403" applyNumberFormat="1" applyFont="1" applyFill="1" applyBorder="1" applyAlignment="1">
      <alignment horizontal="left" vertical="center" wrapText="1"/>
    </xf>
    <xf numFmtId="49" fontId="54" fillId="0" borderId="3" xfId="403" applyNumberFormat="1" applyFont="1" applyFill="1" applyBorder="1" applyAlignment="1">
      <alignment horizontal="center" vertical="center" wrapText="1"/>
    </xf>
    <xf numFmtId="49" fontId="54" fillId="0" borderId="4" xfId="403" applyNumberFormat="1" applyFont="1" applyFill="1" applyBorder="1" applyAlignment="1">
      <alignment horizontal="center" vertical="center" wrapText="1"/>
    </xf>
    <xf numFmtId="49" fontId="54" fillId="0" borderId="4" xfId="403" applyNumberFormat="1" applyFont="1" applyFill="1" applyBorder="1" applyAlignment="1">
      <alignment horizontal="left" vertical="center" wrapText="1"/>
    </xf>
    <xf numFmtId="49" fontId="54" fillId="0" borderId="7" xfId="403" applyNumberFormat="1" applyFont="1" applyFill="1" applyBorder="1" applyAlignment="1">
      <alignment horizontal="center" vertical="center" wrapText="1"/>
    </xf>
  </cellXfs>
  <cellStyles count="3188">
    <cellStyle name="20% - 强调文字颜色 1" xfId="119"/>
    <cellStyle name="20% - 强调文字颜色 1 2" xfId="27"/>
    <cellStyle name="20% - 强调文字颜色 1 2 2" xfId="176"/>
    <cellStyle name="20% - 强调文字颜色 1 2 2 2" xfId="160"/>
    <cellStyle name="20% - 强调文字颜色 1 2 2 2 2" xfId="177"/>
    <cellStyle name="20% - 强调文字颜色 1 2 2 2 2 2" xfId="166"/>
    <cellStyle name="20% - 强调文字颜色 1 2 2 2 3" xfId="180"/>
    <cellStyle name="20% - 强调文字颜色 1 2 2 2 3 2" xfId="135"/>
    <cellStyle name="20% - 强调文字颜色 1 2 2 2 4" xfId="121"/>
    <cellStyle name="20% - 强调文字颜色 1 2 2 3" xfId="165"/>
    <cellStyle name="20% - 强调文字颜色 1 2 2 3 2" xfId="167"/>
    <cellStyle name="20% - 强调文字颜色 1 2 2 3 2 2" xfId="183"/>
    <cellStyle name="20% - 强调文字颜色 1 2 2 3 3" xfId="26"/>
    <cellStyle name="20% - 强调文字颜色 1 2 2 3 3 2" xfId="173"/>
    <cellStyle name="20% - 强调文字颜色 1 2 2 3 4" xfId="168"/>
    <cellStyle name="20% - 强调文字颜色 1 2 2 4" xfId="170"/>
    <cellStyle name="20% - 强调文字颜色 1 2 2 4 2" xfId="158"/>
    <cellStyle name="20% - 强调文字颜色 1 2 2 4 2 2" xfId="187"/>
    <cellStyle name="20% - 强调文字颜色 1 2 2 4 3" xfId="191"/>
    <cellStyle name="20% - 强调文字颜色 1 2 2 4 3 2" xfId="6"/>
    <cellStyle name="20% - 强调文字颜色 1 2 2 4 4" xfId="193"/>
    <cellStyle name="20% - 强调文字颜色 1 2 2 5" xfId="194"/>
    <cellStyle name="20% - 强调文字颜色 1 2 2 5 2" xfId="196"/>
    <cellStyle name="20% - 强调文字颜色 1 2 2 5 2 2" xfId="202"/>
    <cellStyle name="20% - 强调文字颜色 1 2 2 5 3" xfId="205"/>
    <cellStyle name="20% - 强调文字颜色 1 2 2 6" xfId="206"/>
    <cellStyle name="20% - 强调文字颜色 1 2 2 6 2" xfId="209"/>
    <cellStyle name="20% - 强调文字颜色 1 2 2 7" xfId="210"/>
    <cellStyle name="20% - 强调文字颜色 1 2 2 7 2" xfId="211"/>
    <cellStyle name="20% - 强调文字颜色 1 2 2 8" xfId="212"/>
    <cellStyle name="20% - 强调文字颜色 1 2 2 8 2" xfId="213"/>
    <cellStyle name="20% - 强调文字颜色 1 2 2 9" xfId="215"/>
    <cellStyle name="20% - 强调文字颜色 1 2 3" xfId="219"/>
    <cellStyle name="20% - 强调文字颜色 1 2 3 2" xfId="223"/>
    <cellStyle name="20% - 强调文字颜色 1 2 3 2 2" xfId="225"/>
    <cellStyle name="20% - 强调文字颜色 1 2 3 2 2 2" xfId="226"/>
    <cellStyle name="20% - 强调文字颜色 1 2 3 2 3" xfId="228"/>
    <cellStyle name="20% - 强调文字颜色 1 2 3 2 3 2" xfId="230"/>
    <cellStyle name="20% - 强调文字颜色 1 2 3 2 4" xfId="232"/>
    <cellStyle name="20% - 强调文字颜色 1 2 3 3" xfId="233"/>
    <cellStyle name="20% - 强调文字颜色 1 2 3 3 2" xfId="234"/>
    <cellStyle name="20% - 强调文字颜色 1 2 3 3 2 2" xfId="30"/>
    <cellStyle name="20% - 强调文字颜色 1 2 3 3 3" xfId="236"/>
    <cellStyle name="20% - 强调文字颜色 1 2 3 4" xfId="238"/>
    <cellStyle name="20% - 强调文字颜色 1 2 3 4 2" xfId="239"/>
    <cellStyle name="20% - 强调文字颜色 1 2 3 5" xfId="240"/>
    <cellStyle name="20% - 强调文字颜色 1 2 3 5 2" xfId="241"/>
    <cellStyle name="20% - 强调文字颜色 1 2 3 6" xfId="242"/>
    <cellStyle name="20% - 强调文字颜色 1 2 3 6 2" xfId="245"/>
    <cellStyle name="20% - 强调文字颜色 1 2 3 7" xfId="174"/>
    <cellStyle name="20% - 强调文字颜色 1 2 4" xfId="250"/>
    <cellStyle name="20% - 强调文字颜色 1 2 4 2" xfId="251"/>
    <cellStyle name="20% - 强调文字颜色 1 2 4 2 2" xfId="253"/>
    <cellStyle name="20% - 强调文字颜色 1 2 4 2 2 2" xfId="256"/>
    <cellStyle name="20% - 强调文字颜色 1 2 4 2 3" xfId="1"/>
    <cellStyle name="20% - 强调文字颜色 1 2 4 2 3 2" xfId="64"/>
    <cellStyle name="20% - 强调文字颜色 1 2 4 2 4" xfId="258"/>
    <cellStyle name="20% - 强调文字颜色 1 2 4 3" xfId="259"/>
    <cellStyle name="20% - 强调文字颜色 1 2 4 3 2" xfId="260"/>
    <cellStyle name="20% - 强调文字颜色 1 2 4 3 2 2" xfId="263"/>
    <cellStyle name="20% - 强调文字颜色 1 2 4 3 3" xfId="265"/>
    <cellStyle name="20% - 强调文字颜色 1 2 4 4" xfId="266"/>
    <cellStyle name="20% - 强调文字颜色 1 2 4 4 2" xfId="268"/>
    <cellStyle name="20% - 强调文字颜色 1 2 4 5" xfId="269"/>
    <cellStyle name="20% - 强调文字颜色 1 2 4 5 2" xfId="67"/>
    <cellStyle name="20% - 强调文字颜色 1 2 4 6" xfId="270"/>
    <cellStyle name="20% - 强调文字颜色 1 2 5" xfId="273"/>
    <cellStyle name="20% - 强调文字颜色 1 2 5 2" xfId="274"/>
    <cellStyle name="20% - 强调文字颜色 1 2 5 2 2" xfId="107"/>
    <cellStyle name="20% - 强调文字颜色 1 2 5 3" xfId="275"/>
    <cellStyle name="20% - 强调文字颜色 1 2 5 3 2" xfId="277"/>
    <cellStyle name="20% - 强调文字颜色 1 2 5 4" xfId="278"/>
    <cellStyle name="20% - 强调文字颜色 1 2 6" xfId="279"/>
    <cellStyle name="20% - 强调文字颜色 1 2 6 2" xfId="280"/>
    <cellStyle name="20% - 强调文字颜色 1 2 6 2 2" xfId="37"/>
    <cellStyle name="20% - 强调文字颜色 1 2 6 3" xfId="106"/>
    <cellStyle name="20% - 强调文字颜色 1 2 7" xfId="281"/>
    <cellStyle name="20% - 强调文字颜色 1 2 7 2" xfId="282"/>
    <cellStyle name="20% - 强调文字颜色 1 2 8" xfId="285"/>
    <cellStyle name="20% - 强调文字颜色 1 2 8 2" xfId="290"/>
    <cellStyle name="20% - 强调文字颜色 1 2 9" xfId="292"/>
    <cellStyle name="20% - 强调文字颜色 1 3" xfId="296"/>
    <cellStyle name="20% - 强调文字颜色 1 3 2" xfId="300"/>
    <cellStyle name="20% - 强调文字颜色 1 3 2 2" xfId="9"/>
    <cellStyle name="20% - 强调文字颜色 1 3 2 2 2" xfId="237"/>
    <cellStyle name="20% - 强调文字颜色 1 3 2 3" xfId="301"/>
    <cellStyle name="20% - 强调文字颜色 1 3 3" xfId="303"/>
    <cellStyle name="20% - 强调文字颜色 1 3 3 2" xfId="304"/>
    <cellStyle name="20% - 强调文字颜色 1 3 4" xfId="306"/>
    <cellStyle name="20% - 强调文字颜色 1 3 4 2" xfId="307"/>
    <cellStyle name="20% - 强调文字颜色 1 3 5" xfId="308"/>
    <cellStyle name="20% - 强调文字颜色 1 4" xfId="311"/>
    <cellStyle name="20% - 强调文字颜色 1 4 2" xfId="315"/>
    <cellStyle name="20% - 强调文字颜色 1 5" xfId="319"/>
    <cellStyle name="20% - 强调文字颜色 1 5 2" xfId="321"/>
    <cellStyle name="20% - 强调文字颜色 2" xfId="122"/>
    <cellStyle name="20% - 强调文字颜色 2 2" xfId="324"/>
    <cellStyle name="20% - 强调文字颜色 2 2 2" xfId="329"/>
    <cellStyle name="20% - 强调文字颜色 2 2 2 2" xfId="333"/>
    <cellStyle name="20% - 强调文字颜色 2 2 2 2 2" xfId="334"/>
    <cellStyle name="20% - 强调文字颜色 2 2 2 2 2 2" xfId="335"/>
    <cellStyle name="20% - 强调文字颜色 2 2 2 2 3" xfId="337"/>
    <cellStyle name="20% - 强调文字颜色 2 2 2 2 3 2" xfId="338"/>
    <cellStyle name="20% - 强调文字颜色 2 2 2 2 4" xfId="339"/>
    <cellStyle name="20% - 强调文字颜色 2 2 2 3" xfId="340"/>
    <cellStyle name="20% - 强调文字颜色 2 2 2 3 2" xfId="342"/>
    <cellStyle name="20% - 强调文字颜色 2 2 2 3 2 2" xfId="346"/>
    <cellStyle name="20% - 强调文字颜色 2 2 2 3 3" xfId="349"/>
    <cellStyle name="20% - 强调文字颜色 2 2 2 3 3 2" xfId="352"/>
    <cellStyle name="20% - 强调文字颜色 2 2 2 3 4" xfId="354"/>
    <cellStyle name="20% - 强调文字颜色 2 2 2 4" xfId="359"/>
    <cellStyle name="20% - 强调文字颜色 2 2 2 4 2" xfId="361"/>
    <cellStyle name="20% - 强调文字颜色 2 2 2 4 2 2" xfId="96"/>
    <cellStyle name="20% - 强调文字颜色 2 2 2 4 3" xfId="365"/>
    <cellStyle name="20% - 强调文字颜色 2 2 2 4 3 2" xfId="369"/>
    <cellStyle name="20% - 强调文字颜色 2 2 2 4 4" xfId="200"/>
    <cellStyle name="20% - 强调文字颜色 2 2 2 5" xfId="341"/>
    <cellStyle name="20% - 强调文字颜色 2 2 2 5 2" xfId="344"/>
    <cellStyle name="20% - 强调文字颜色 2 2 2 5 2 2" xfId="248"/>
    <cellStyle name="20% - 强调文字颜色 2 2 2 5 3" xfId="372"/>
    <cellStyle name="20% - 强调文字颜色 2 2 2 6" xfId="347"/>
    <cellStyle name="20% - 强调文字颜色 2 2 2 6 2" xfId="350"/>
    <cellStyle name="20% - 强调文字颜色 2 2 2 7" xfId="353"/>
    <cellStyle name="20% - 强调文字颜色 2 2 2 7 2" xfId="373"/>
    <cellStyle name="20% - 强调文字颜色 2 2 2 8" xfId="375"/>
    <cellStyle name="20% - 强调文字颜色 2 2 2 8 2" xfId="376"/>
    <cellStyle name="20% - 强调文字颜色 2 2 2 9" xfId="380"/>
    <cellStyle name="20% - 强调文字颜色 2 2 3" xfId="382"/>
    <cellStyle name="20% - 强调文字颜色 2 2 3 2" xfId="387"/>
    <cellStyle name="20% - 强调文字颜色 2 2 3 2 2" xfId="388"/>
    <cellStyle name="20% - 强调文字颜色 2 2 3 2 2 2" xfId="35"/>
    <cellStyle name="20% - 强调文字颜色 2 2 3 2 3" xfId="390"/>
    <cellStyle name="20% - 强调文字颜色 2 2 3 2 3 2" xfId="93"/>
    <cellStyle name="20% - 强调文字颜色 2 2 3 2 4" xfId="393"/>
    <cellStyle name="20% - 强调文字颜色 2 2 3 3" xfId="394"/>
    <cellStyle name="20% - 强调文字颜色 2 2 3 3 2" xfId="395"/>
    <cellStyle name="20% - 强调文字颜色 2 2 3 3 2 2" xfId="398"/>
    <cellStyle name="20% - 强调文字颜色 2 2 3 3 3" xfId="401"/>
    <cellStyle name="20% - 强调文字颜色 2 2 3 4" xfId="402"/>
    <cellStyle name="20% - 强调文字颜色 2 2 3 4 2" xfId="404"/>
    <cellStyle name="20% - 强调文字颜色 2 2 3 5" xfId="360"/>
    <cellStyle name="20% - 强调文字颜色 2 2 3 5 2" xfId="95"/>
    <cellStyle name="20% - 强调文字颜色 2 2 3 6" xfId="363"/>
    <cellStyle name="20% - 强调文字颜色 2 2 3 6 2" xfId="368"/>
    <cellStyle name="20% - 强调文字颜色 2 2 3 7" xfId="199"/>
    <cellStyle name="20% - 强调文字颜色 2 2 4" xfId="406"/>
    <cellStyle name="20% - 强调文字颜色 2 2 4 2" xfId="407"/>
    <cellStyle name="20% - 强调文字颜色 2 2 4 2 2" xfId="408"/>
    <cellStyle name="20% - 强调文字颜色 2 2 4 2 2 2" xfId="410"/>
    <cellStyle name="20% - 强调文字颜色 2 2 4 2 3" xfId="34"/>
    <cellStyle name="20% - 强调文字颜色 2 2 4 2 3 2" xfId="412"/>
    <cellStyle name="20% - 强调文字颜色 2 2 4 2 4" xfId="413"/>
    <cellStyle name="20% - 强调文字颜色 2 2 4 3" xfId="414"/>
    <cellStyle name="20% - 强调文字颜色 2 2 4 3 2" xfId="115"/>
    <cellStyle name="20% - 强调文字颜色 2 2 4 3 2 2" xfId="422"/>
    <cellStyle name="20% - 强调文字颜色 2 2 4 3 3" xfId="91"/>
    <cellStyle name="20% - 强调文字颜色 2 2 4 4" xfId="423"/>
    <cellStyle name="20% - 强调文字颜色 2 2 4 4 2" xfId="214"/>
    <cellStyle name="20% - 强调文字颜色 2 2 4 5" xfId="343"/>
    <cellStyle name="20% - 强调文字颜色 2 2 4 5 2" xfId="246"/>
    <cellStyle name="20% - 强调文字颜色 2 2 4 6" xfId="371"/>
    <cellStyle name="20% - 强调文字颜色 2 2 5" xfId="424"/>
    <cellStyle name="20% - 强调文字颜色 2 2 5 2" xfId="425"/>
    <cellStyle name="20% - 强调文字颜色 2 2 5 2 2" xfId="428"/>
    <cellStyle name="20% - 强调文字颜色 2 2 5 3" xfId="429"/>
    <cellStyle name="20% - 强调文字颜色 2 2 5 3 2" xfId="432"/>
    <cellStyle name="20% - 强调文字颜色 2 2 5 4" xfId="433"/>
    <cellStyle name="20% - 强调文字颜色 2 2 6" xfId="434"/>
    <cellStyle name="20% - 强调文字颜色 2 2 6 2" xfId="436"/>
    <cellStyle name="20% - 强调文字颜色 2 2 6 2 2" xfId="438"/>
    <cellStyle name="20% - 强调文字颜色 2 2 6 3" xfId="439"/>
    <cellStyle name="20% - 强调文字颜色 2 2 7" xfId="440"/>
    <cellStyle name="20% - 强调文字颜色 2 2 7 2" xfId="442"/>
    <cellStyle name="20% - 强调文字颜色 2 2 8" xfId="445"/>
    <cellStyle name="20% - 强调文字颜色 2 2 8 2" xfId="448"/>
    <cellStyle name="20% - 强调文字颜色 2 2 9" xfId="289"/>
    <cellStyle name="20% - 强调文字颜色 2 3" xfId="452"/>
    <cellStyle name="20% - 强调文字颜色 2 3 2" xfId="456"/>
    <cellStyle name="20% - 强调文字颜色 2 3 2 2" xfId="459"/>
    <cellStyle name="20% - 强调文字颜色 2 3 2 2 2" xfId="72"/>
    <cellStyle name="20% - 强调文字颜色 2 3 2 3" xfId="460"/>
    <cellStyle name="20% - 强调文字颜色 2 3 3" xfId="462"/>
    <cellStyle name="20% - 强调文字颜色 2 3 3 2" xfId="463"/>
    <cellStyle name="20% - 强调文字颜色 2 3 4" xfId="464"/>
    <cellStyle name="20% - 强调文字颜色 2 3 4 2" xfId="466"/>
    <cellStyle name="20% - 强调文字颜色 2 3 5" xfId="467"/>
    <cellStyle name="20% - 强调文字颜色 2 4" xfId="472"/>
    <cellStyle name="20% - 强调文字颜色 2 4 2" xfId="84"/>
    <cellStyle name="20% - 强调文字颜色 2 5" xfId="477"/>
    <cellStyle name="20% - 强调文字颜色 2 5 2" xfId="479"/>
    <cellStyle name="20% - 强调文字颜色 3" xfId="21"/>
    <cellStyle name="20% - 强调文字颜色 3 2" xfId="482"/>
    <cellStyle name="20% - 强调文字颜色 3 2 2" xfId="490"/>
    <cellStyle name="20% - 强调文字颜色 3 2 2 2" xfId="494"/>
    <cellStyle name="20% - 强调文字颜色 3 2 2 2 2" xfId="498"/>
    <cellStyle name="20% - 强调文字颜色 3 2 2 2 2 2" xfId="499"/>
    <cellStyle name="20% - 强调文字颜色 3 2 2 2 3" xfId="501"/>
    <cellStyle name="20% - 强调文字颜色 3 2 2 2 3 2" xfId="502"/>
    <cellStyle name="20% - 强调文字颜色 3 2 2 2 4" xfId="36"/>
    <cellStyle name="20% - 强调文字颜色 3 2 2 3" xfId="504"/>
    <cellStyle name="20% - 强调文字颜色 3 2 2 3 2" xfId="294"/>
    <cellStyle name="20% - 强调文字颜色 3 2 2 3 2 2" xfId="298"/>
    <cellStyle name="20% - 强调文字颜色 3 2 2 3 3" xfId="309"/>
    <cellStyle name="20% - 强调文字颜色 3 2 2 3 3 2" xfId="313"/>
    <cellStyle name="20% - 强调文字颜色 3 2 2 3 4" xfId="316"/>
    <cellStyle name="20% - 强调文字颜色 3 2 2 4" xfId="506"/>
    <cellStyle name="20% - 强调文字颜色 3 2 2 4 2" xfId="449"/>
    <cellStyle name="20% - 强调文字颜色 3 2 2 4 2 2" xfId="453"/>
    <cellStyle name="20% - 强调文字颜色 3 2 2 4 3" xfId="469"/>
    <cellStyle name="20% - 强调文字颜色 3 2 2 4 3 2" xfId="81"/>
    <cellStyle name="20% - 强调文字颜色 3 2 2 4 4" xfId="474"/>
    <cellStyle name="20% - 强调文字颜色 3 2 2 5" xfId="507"/>
    <cellStyle name="20% - 强调文字颜色 3 2 2 5 2" xfId="109"/>
    <cellStyle name="20% - 强调文字颜色 3 2 2 5 2 2" xfId="152"/>
    <cellStyle name="20% - 强调文字颜色 3 2 2 5 3" xfId="510"/>
    <cellStyle name="20% - 强调文字颜色 3 2 2 6" xfId="515"/>
    <cellStyle name="20% - 强调文字颜色 3 2 2 6 2" xfId="519"/>
    <cellStyle name="20% - 强调文字颜色 3 2 2 7" xfId="521"/>
    <cellStyle name="20% - 强调文字颜色 3 2 2 7 2" xfId="525"/>
    <cellStyle name="20% - 强调文字颜色 3 2 2 8" xfId="527"/>
    <cellStyle name="20% - 强调文字颜色 3 2 2 8 2" xfId="529"/>
    <cellStyle name="20% - 强调文字颜色 3 2 2 9" xfId="221"/>
    <cellStyle name="20% - 强调文字颜色 3 2 3" xfId="533"/>
    <cellStyle name="20% - 强调文字颜色 3 2 3 2" xfId="539"/>
    <cellStyle name="20% - 强调文字颜色 3 2 3 2 2" xfId="189"/>
    <cellStyle name="20% - 强调文字颜色 3 2 3 2 2 2" xfId="7"/>
    <cellStyle name="20% - 强调文字颜色 3 2 3 2 3" xfId="192"/>
    <cellStyle name="20% - 强调文字颜色 3 2 3 2 3 2" xfId="541"/>
    <cellStyle name="20% - 强调文字颜色 3 2 3 2 4" xfId="543"/>
    <cellStyle name="20% - 强调文字颜色 3 2 3 3" xfId="18"/>
    <cellStyle name="20% - 强调文字颜色 3 2 3 3 2" xfId="204"/>
    <cellStyle name="20% - 强调文字颜色 3 2 3 3 2 2" xfId="548"/>
    <cellStyle name="20% - 强调文字颜色 3 2 3 3 3" xfId="550"/>
    <cellStyle name="20% - 强调文字颜色 3 2 3 4" xfId="551"/>
    <cellStyle name="20% - 强调文字颜色 3 2 3 4 2" xfId="553"/>
    <cellStyle name="20% - 强调文字颜色 3 2 3 5" xfId="555"/>
    <cellStyle name="20% - 强调文字颜色 3 2 3 5 2" xfId="557"/>
    <cellStyle name="20% - 强调文字颜色 3 2 3 6" xfId="558"/>
    <cellStyle name="20% - 强调文字颜色 3 2 3 6 2" xfId="560"/>
    <cellStyle name="20% - 强调文字颜色 3 2 3 7" xfId="561"/>
    <cellStyle name="20% - 强调文字颜色 3 2 4" xfId="565"/>
    <cellStyle name="20% - 强调文字颜色 3 2 4 2" xfId="568"/>
    <cellStyle name="20% - 强调文字颜色 3 2 4 2 2" xfId="569"/>
    <cellStyle name="20% - 强调文字颜色 3 2 4 2 2 2" xfId="570"/>
    <cellStyle name="20% - 强调文字颜色 3 2 4 2 3" xfId="571"/>
    <cellStyle name="20% - 强调文字颜色 3 2 4 2 3 2" xfId="572"/>
    <cellStyle name="20% - 强调文字颜色 3 2 4 2 4" xfId="574"/>
    <cellStyle name="20% - 强调文字颜色 3 2 4 3" xfId="182"/>
    <cellStyle name="20% - 强调文字颜色 3 2 4 3 2" xfId="578"/>
    <cellStyle name="20% - 强调文字颜色 3 2 4 3 2 2" xfId="580"/>
    <cellStyle name="20% - 强调文字颜色 3 2 4 3 3" xfId="583"/>
    <cellStyle name="20% - 强调文字颜色 3 2 4 4" xfId="427"/>
    <cellStyle name="20% - 强调文字颜色 3 2 4 4 2" xfId="586"/>
    <cellStyle name="20% - 强调文字颜色 3 2 4 5" xfId="397"/>
    <cellStyle name="20% - 强调文字颜色 3 2 4 5 2" xfId="164"/>
    <cellStyle name="20% - 强调文字颜色 3 2 4 6" xfId="589"/>
    <cellStyle name="20% - 强调文字颜色 3 2 5" xfId="592"/>
    <cellStyle name="20% - 强调文字颜色 3 2 5 2" xfId="594"/>
    <cellStyle name="20% - 强调文字颜色 3 2 5 2 2" xfId="596"/>
    <cellStyle name="20% - 强调文字颜色 3 2 5 3" xfId="172"/>
    <cellStyle name="20% - 强调文字颜色 3 2 5 3 2" xfId="48"/>
    <cellStyle name="20% - 强调文字颜色 3 2 5 4" xfId="431"/>
    <cellStyle name="20% - 强调文字颜色 3 2 6" xfId="598"/>
    <cellStyle name="20% - 强调文字颜色 3 2 6 2" xfId="600"/>
    <cellStyle name="20% - 强调文字颜色 3 2 6 2 2" xfId="603"/>
    <cellStyle name="20% - 强调文字颜色 3 2 6 3" xfId="605"/>
    <cellStyle name="20% - 强调文字颜色 3 2 7" xfId="322"/>
    <cellStyle name="20% - 强调文字颜色 3 2 7 2" xfId="327"/>
    <cellStyle name="20% - 强调文字颜色 3 2 8" xfId="450"/>
    <cellStyle name="20% - 强调文字颜色 3 2 8 2" xfId="454"/>
    <cellStyle name="20% - 强调文字颜色 3 2 9" xfId="470"/>
    <cellStyle name="20% - 强调文字颜色 3 3" xfId="113"/>
    <cellStyle name="20% - 强调文字颜色 3 3 2" xfId="155"/>
    <cellStyle name="20% - 强调文字颜色 3 3 2 2" xfId="607"/>
    <cellStyle name="20% - 强调文字颜色 3 3 2 2 2" xfId="609"/>
    <cellStyle name="20% - 强调文字颜色 3 3 2 3" xfId="610"/>
    <cellStyle name="20% - 强调文字颜色 3 3 3" xfId="612"/>
    <cellStyle name="20% - 强调文字颜色 3 3 3 2" xfId="614"/>
    <cellStyle name="20% - 强调文字颜色 3 3 4" xfId="617"/>
    <cellStyle name="20% - 强调文字颜色 3 3 4 2" xfId="619"/>
    <cellStyle name="20% - 强调文字颜色 3 3 5" xfId="621"/>
    <cellStyle name="20% - 强调文字颜色 3 4" xfId="514"/>
    <cellStyle name="20% - 强调文字颜色 3 4 2" xfId="628"/>
    <cellStyle name="20% - 强调文字颜色 3 5" xfId="633"/>
    <cellStyle name="20% - 强调文字颜色 3 5 2" xfId="637"/>
    <cellStyle name="20% - 强调文字颜色 4" xfId="134"/>
    <cellStyle name="20% - 强调文字颜色 4 2" xfId="641"/>
    <cellStyle name="20% - 强调文字颜色 4 2 2" xfId="646"/>
    <cellStyle name="20% - 强调文字颜色 4 2 2 2" xfId="618"/>
    <cellStyle name="20% - 强调文字颜色 4 2 2 2 2" xfId="620"/>
    <cellStyle name="20% - 强调文字颜色 4 2 2 2 2 2" xfId="647"/>
    <cellStyle name="20% - 强调文字颜色 4 2 2 2 3" xfId="185"/>
    <cellStyle name="20% - 强调文字颜色 4 2 2 2 3 2" xfId="648"/>
    <cellStyle name="20% - 强调文字颜色 4 2 2 2 4" xfId="437"/>
    <cellStyle name="20% - 强调文字颜色 4 2 2 3" xfId="622"/>
    <cellStyle name="20% - 强调文字颜色 4 2 2 3 2" xfId="649"/>
    <cellStyle name="20% - 强调文字颜色 4 2 2 3 2 2" xfId="650"/>
    <cellStyle name="20% - 强调文字颜色 4 2 2 3 3" xfId="8"/>
    <cellStyle name="20% - 强调文字颜色 4 2 2 3 3 2" xfId="651"/>
    <cellStyle name="20% - 强调文字颜色 4 2 2 3 4" xfId="652"/>
    <cellStyle name="20% - 强调文字颜色 4 2 2 4" xfId="653"/>
    <cellStyle name="20% - 强调文字颜色 4 2 2 4 2" xfId="657"/>
    <cellStyle name="20% - 强调文字颜色 4 2 2 4 2 2" xfId="659"/>
    <cellStyle name="20% - 强调文字颜色 4 2 2 4 3" xfId="540"/>
    <cellStyle name="20% - 强调文字颜色 4 2 2 4 3 2" xfId="660"/>
    <cellStyle name="20% - 强调文字颜色 4 2 2 4 4" xfId="663"/>
    <cellStyle name="20% - 强调文字颜色 4 2 2 5" xfId="480"/>
    <cellStyle name="20% - 强调文字颜色 4 2 2 5 2" xfId="486"/>
    <cellStyle name="20% - 强调文字颜色 4 2 2 5 2 2" xfId="491"/>
    <cellStyle name="20% - 强调文字颜色 4 2 2 5 3" xfId="530"/>
    <cellStyle name="20% - 强调文字颜色 4 2 2 6" xfId="110"/>
    <cellStyle name="20% - 强调文字颜色 4 2 2 6 2" xfId="153"/>
    <cellStyle name="20% - 强调文字颜色 4 2 2 7" xfId="511"/>
    <cellStyle name="20% - 强调文字颜色 4 2 2 7 2" xfId="626"/>
    <cellStyle name="20% - 强调文字颜色 4 2 2 8" xfId="631"/>
    <cellStyle name="20% - 强调文字颜色 4 2 2 8 2" xfId="635"/>
    <cellStyle name="20% - 强调文字颜色 4 2 2 9" xfId="384"/>
    <cellStyle name="20% - 强调文字颜色 4 2 3" xfId="665"/>
    <cellStyle name="20% - 强调文字颜色 4 2 3 2" xfId="667"/>
    <cellStyle name="20% - 强调文字颜色 4 2 3 2 2" xfId="362"/>
    <cellStyle name="20% - 强调文字颜色 4 2 3 2 2 2" xfId="366"/>
    <cellStyle name="20% - 强调文字颜色 4 2 3 2 3" xfId="198"/>
    <cellStyle name="20% - 强调文字颜色 4 2 3 2 3 2" xfId="669"/>
    <cellStyle name="20% - 强调文字颜色 4 2 3 2 4" xfId="52"/>
    <cellStyle name="20% - 强调文字颜色 4 2 3 3" xfId="670"/>
    <cellStyle name="20% - 强调文字颜色 4 2 3 3 2" xfId="370"/>
    <cellStyle name="20% - 强调文字颜色 4 2 3 3 2 2" xfId="305"/>
    <cellStyle name="20% - 强调文字颜色 4 2 3 3 3" xfId="545"/>
    <cellStyle name="20% - 强调文字颜色 4 2 3 4" xfId="671"/>
    <cellStyle name="20% - 强调文字颜色 4 2 3 4 2" xfId="674"/>
    <cellStyle name="20% - 强调文字颜色 4 2 3 5" xfId="639"/>
    <cellStyle name="20% - 强调文字颜色 4 2 3 5 2" xfId="644"/>
    <cellStyle name="20% - 强调文字颜色 4 2 3 6" xfId="520"/>
    <cellStyle name="20% - 强调文字颜色 4 2 3 6 2" xfId="677"/>
    <cellStyle name="20% - 强调文字颜色 4 2 3 7" xfId="681"/>
    <cellStyle name="20% - 强调文字颜色 4 2 4" xfId="683"/>
    <cellStyle name="20% - 强调文字颜色 4 2 4 2" xfId="3"/>
    <cellStyle name="20% - 强调文字颜色 4 2 4 2 2" xfId="684"/>
    <cellStyle name="20% - 强调文字颜色 4 2 4 2 2 2" xfId="685"/>
    <cellStyle name="20% - 强调文字颜色 4 2 4 2 3" xfId="688"/>
    <cellStyle name="20% - 强调文字颜色 4 2 4 2 3 2" xfId="689"/>
    <cellStyle name="20% - 强调文字颜色 4 2 4 2 4" xfId="691"/>
    <cellStyle name="20% - 强调文字颜色 4 2 4 3" xfId="33"/>
    <cellStyle name="20% - 强调文字颜色 4 2 4 3 2" xfId="124"/>
    <cellStyle name="20% - 强调文字颜色 4 2 4 3 2 2" xfId="692"/>
    <cellStyle name="20% - 强调文字颜色 4 2 4 3 3" xfId="130"/>
    <cellStyle name="20% - 强调文字颜色 4 2 4 4" xfId="693"/>
    <cellStyle name="20% - 强调文字颜色 4 2 4 4 2" xfId="695"/>
    <cellStyle name="20% - 强调文字颜色 4 2 4 5" xfId="420"/>
    <cellStyle name="20% - 强调文字颜色 4 2 4 5 2" xfId="699"/>
    <cellStyle name="20% - 强调文字颜色 4 2 4 6" xfId="526"/>
    <cellStyle name="20% - 强调文字颜色 4 2 5" xfId="700"/>
    <cellStyle name="20% - 强调文字颜色 4 2 5 2" xfId="391"/>
    <cellStyle name="20% - 强调文字颜色 4 2 5 2 2" xfId="703"/>
    <cellStyle name="20% - 强调文字颜色 4 2 5 3" xfId="704"/>
    <cellStyle name="20% - 强调文字颜色 4 2 5 3 2" xfId="272"/>
    <cellStyle name="20% - 强调文字颜色 4 2 5 4" xfId="705"/>
    <cellStyle name="20% - 强调文字颜色 4 2 6" xfId="706"/>
    <cellStyle name="20% - 强调文字颜色 4 2 6 2" xfId="707"/>
    <cellStyle name="20% - 强调文字颜色 4 2 6 2 2" xfId="708"/>
    <cellStyle name="20% - 强调文字颜色 4 2 6 3" xfId="43"/>
    <cellStyle name="20% - 强调文字颜色 4 2 7" xfId="208"/>
    <cellStyle name="20% - 强调文字颜色 4 2 7 2" xfId="687"/>
    <cellStyle name="20% - 强调文字颜色 4 2 8" xfId="554"/>
    <cellStyle name="20% - 强调文字颜色 4 2 8 2" xfId="129"/>
    <cellStyle name="20% - 强调文字颜色 4 2 9" xfId="711"/>
    <cellStyle name="20% - 强调文字颜色 4 3" xfId="517"/>
    <cellStyle name="20% - 强调文字颜色 4 3 2" xfId="675"/>
    <cellStyle name="20% - 强调文字颜色 4 3 2 2" xfId="712"/>
    <cellStyle name="20% - 强调文字颜色 4 3 2 2 2" xfId="714"/>
    <cellStyle name="20% - 强调文字颜色 4 3 2 3" xfId="716"/>
    <cellStyle name="20% - 强调文字颜色 4 3 3" xfId="718"/>
    <cellStyle name="20% - 强调文字颜色 4 3 3 2" xfId="719"/>
    <cellStyle name="20% - 强调文字颜色 4 3 4" xfId="713"/>
    <cellStyle name="20% - 强调文字颜色 4 3 4 2" xfId="715"/>
    <cellStyle name="20% - 强调文字颜色 4 3 5" xfId="717"/>
    <cellStyle name="20% - 强调文字颜色 4 4" xfId="679"/>
    <cellStyle name="20% - 强调文字颜色 4 4 2" xfId="13"/>
    <cellStyle name="20% - 强调文字颜色 4 5" xfId="55"/>
    <cellStyle name="20% - 强调文字颜色 4 5 2" xfId="721"/>
    <cellStyle name="20% - 强调文字颜色 5" xfId="114"/>
    <cellStyle name="20% - 强调文字颜色 5 2" xfId="417"/>
    <cellStyle name="20% - 强调文字颜色 5 2 2" xfId="697"/>
    <cellStyle name="20% - 强调文字颜色 5 2 2 2" xfId="284"/>
    <cellStyle name="20% - 强调文字颜色 5 2 2 2 2" xfId="288"/>
    <cellStyle name="20% - 强调文字颜色 5 2 2 2 2 2" xfId="575"/>
    <cellStyle name="20% - 强调文字颜色 5 2 2 2 3" xfId="723"/>
    <cellStyle name="20% - 强调文字颜色 5 2 2 2 3 2" xfId="725"/>
    <cellStyle name="20% - 强调文字颜色 5 2 2 2 4" xfId="602"/>
    <cellStyle name="20% - 强调文字颜色 5 2 2 3" xfId="291"/>
    <cellStyle name="20% - 强调文字颜色 5 2 2 3 2" xfId="728"/>
    <cellStyle name="20% - 强调文字颜色 5 2 2 3 2 2" xfId="733"/>
    <cellStyle name="20% - 强调文字颜色 5 2 2 3 3" xfId="736"/>
    <cellStyle name="20% - 强调文字颜色 5 2 2 3 3 2" xfId="147"/>
    <cellStyle name="20% - 强调文字颜色 5 2 2 3 4" xfId="738"/>
    <cellStyle name="20% - 强调文字颜色 5 2 2 4" xfId="267"/>
    <cellStyle name="20% - 强调文字颜色 5 2 2 4 2" xfId="740"/>
    <cellStyle name="20% - 强调文字颜色 5 2 2 4 2 2" xfId="743"/>
    <cellStyle name="20% - 强调文字颜色 5 2 2 4 3" xfId="745"/>
    <cellStyle name="20% - 强调文字颜色 5 2 2 4 3 2" xfId="749"/>
    <cellStyle name="20% - 强调文字颜色 5 2 2 4 4" xfId="751"/>
    <cellStyle name="20% - 强调文字颜色 5 2 2 5" xfId="595"/>
    <cellStyle name="20% - 强调文字颜色 5 2 2 5 2" xfId="753"/>
    <cellStyle name="20% - 强调文字颜色 5 2 2 5 2 2" xfId="358"/>
    <cellStyle name="20% - 强调文字颜色 5 2 2 5 3" xfId="755"/>
    <cellStyle name="20% - 强调文字颜色 5 2 2 6" xfId="756"/>
    <cellStyle name="20% - 强调文字颜色 5 2 2 6 2" xfId="758"/>
    <cellStyle name="20% - 强调文字颜色 5 2 2 7" xfId="729"/>
    <cellStyle name="20% - 强调文字颜色 5 2 2 7 2" xfId="178"/>
    <cellStyle name="20% - 强调文字颜色 5 2 2 8" xfId="760"/>
    <cellStyle name="20% - 强调文字颜色 5 2 2 8 2" xfId="24"/>
    <cellStyle name="20% - 强调文字颜色 5 2 2 9" xfId="535"/>
    <cellStyle name="20% - 强调文字颜色 5 2 3" xfId="763"/>
    <cellStyle name="20% - 强调文字颜色 5 2 3 2" xfId="765"/>
    <cellStyle name="20% - 强调文字颜色 5 2 3 2 2" xfId="468"/>
    <cellStyle name="20% - 强调文字颜色 5 2 3 2 2 2" xfId="80"/>
    <cellStyle name="20% - 强调文字颜色 5 2 3 2 3" xfId="473"/>
    <cellStyle name="20% - 强调文字颜色 5 2 3 2 3 2" xfId="478"/>
    <cellStyle name="20% - 强调文字颜色 5 2 3 2 4" xfId="331"/>
    <cellStyle name="20% - 强调文字颜色 5 2 3 3" xfId="76"/>
    <cellStyle name="20% - 强调文字颜色 5 2 3 3 2" xfId="508"/>
    <cellStyle name="20% - 强调文字颜色 5 2 3 3 2 2" xfId="624"/>
    <cellStyle name="20% - 强调文字颜色 5 2 3 3 3" xfId="629"/>
    <cellStyle name="20% - 强调文字颜色 5 2 3 4" xfId="66"/>
    <cellStyle name="20% - 强调文字颜色 5 2 3 4 2" xfId="678"/>
    <cellStyle name="20% - 强调文字颜色 5 2 3 5" xfId="44"/>
    <cellStyle name="20% - 强调文字颜色 5 2 3 5 2" xfId="766"/>
    <cellStyle name="20% - 强调文字颜色 5 2 3 6" xfId="79"/>
    <cellStyle name="20% - 强调文字颜色 5 2 3 6 2" xfId="767"/>
    <cellStyle name="20% - 强调文字颜色 5 2 3 7" xfId="145"/>
    <cellStyle name="20% - 强调文字颜色 5 2 4" xfId="769"/>
    <cellStyle name="20% - 强调文字颜色 5 2 4 2" xfId="770"/>
    <cellStyle name="20% - 强调文字颜色 5 2 4 2 2" xfId="709"/>
    <cellStyle name="20% - 强调文字颜色 5 2 4 2 2 2" xfId="771"/>
    <cellStyle name="20% - 强调文字颜色 5 2 4 2 3" xfId="772"/>
    <cellStyle name="20% - 强调文字颜色 5 2 4 2 3 2" xfId="761"/>
    <cellStyle name="20% - 强调文字颜色 5 2 4 2 4" xfId="458"/>
    <cellStyle name="20% - 强调文字颜色 5 2 4 3" xfId="261"/>
    <cellStyle name="20% - 强调文字颜色 5 2 4 3 2" xfId="773"/>
    <cellStyle name="20% - 强调文字颜色 5 2 4 3 2 2" xfId="775"/>
    <cellStyle name="20% - 强调文字颜色 5 2 4 3 3" xfId="777"/>
    <cellStyle name="20% - 强调文字颜色 5 2 4 4" xfId="778"/>
    <cellStyle name="20% - 强调文字颜色 5 2 4 4 2" xfId="779"/>
    <cellStyle name="20% - 强调文字颜色 5 2 4 5" xfId="780"/>
    <cellStyle name="20% - 强调文字颜色 5 2 4 5 2" xfId="781"/>
    <cellStyle name="20% - 强调文字颜色 5 2 4 6" xfId="785"/>
    <cellStyle name="20% - 强调文字颜色 5 2 5" xfId="786"/>
    <cellStyle name="20% - 强调文字颜色 5 2 5 2" xfId="101"/>
    <cellStyle name="20% - 强调文字颜色 5 2 5 2 2" xfId="792"/>
    <cellStyle name="20% - 强调文字颜色 5 2 5 3" xfId="794"/>
    <cellStyle name="20% - 强调文字颜色 5 2 5 3 2" xfId="169"/>
    <cellStyle name="20% - 强调文字颜色 5 2 5 4" xfId="10"/>
    <cellStyle name="20% - 强调文字颜色 5 2 6" xfId="255"/>
    <cellStyle name="20% - 强调文字颜色 5 2 6 2" xfId="797"/>
    <cellStyle name="20% - 强调文字颜色 5 2 6 2 2" xfId="784"/>
    <cellStyle name="20% - 强调文字颜色 5 2 6 3" xfId="800"/>
    <cellStyle name="20% - 强调文字颜色 5 2 7" xfId="244"/>
    <cellStyle name="20% - 强调文字颜色 5 2 7 2" xfId="805"/>
    <cellStyle name="20% - 强调文字颜色 5 2 8" xfId="587"/>
    <cellStyle name="20% - 强调文字颜色 5 2 8 2" xfId="807"/>
    <cellStyle name="20% - 强调文字颜色 5 2 9" xfId="789"/>
    <cellStyle name="20% - 强调文字颜色 5 3" xfId="522"/>
    <cellStyle name="20% - 强调文字颜色 5 3 2" xfId="808"/>
    <cellStyle name="20% - 强调文字颜色 5 3 2 2" xfId="444"/>
    <cellStyle name="20% - 强调文字颜色 5 3 2 2 2" xfId="447"/>
    <cellStyle name="20% - 强调文字颜色 5 3 2 3" xfId="286"/>
    <cellStyle name="20% - 强调文字颜色 5 3 3" xfId="71"/>
    <cellStyle name="20% - 强调文字颜色 5 3 3 2" xfId="809"/>
    <cellStyle name="20% - 强调文字颜色 5 3 4" xfId="74"/>
    <cellStyle name="20% - 强调文字颜色 5 3 4 2" xfId="810"/>
    <cellStyle name="20% - 强调文字颜色 5 3 5" xfId="811"/>
    <cellStyle name="20% - 强调文字颜色 5 4" xfId="812"/>
    <cellStyle name="20% - 强调文字颜色 5 4 2" xfId="814"/>
    <cellStyle name="20% - 强调文字颜色 5 5" xfId="815"/>
    <cellStyle name="20% - 强调文字颜色 5 5 2" xfId="817"/>
    <cellStyle name="20% - 强调文字颜色 6" xfId="90"/>
    <cellStyle name="20% - 强调文字颜色 6 2" xfId="818"/>
    <cellStyle name="20% - 强调文字颜色 6 2 2" xfId="820"/>
    <cellStyle name="20% - 强调文字颜色 6 2 2 2" xfId="822"/>
    <cellStyle name="20% - 强调文字颜色 6 2 2 2 2" xfId="823"/>
    <cellStyle name="20% - 强调文字颜色 6 2 2 2 2 2" xfId="825"/>
    <cellStyle name="20% - 强调文字颜色 6 2 2 2 3" xfId="826"/>
    <cellStyle name="20% - 强调文字颜色 6 2 2 2 3 2" xfId="828"/>
    <cellStyle name="20% - 强调文字颜色 6 2 2 2 4" xfId="829"/>
    <cellStyle name="20% - 强调文字颜色 6 2 2 3" xfId="830"/>
    <cellStyle name="20% - 强调文字颜色 6 2 2 3 2" xfId="831"/>
    <cellStyle name="20% - 强调文字颜色 6 2 2 3 2 2" xfId="833"/>
    <cellStyle name="20% - 强调文字颜色 6 2 2 3 3" xfId="834"/>
    <cellStyle name="20% - 强调文字颜色 6 2 2 3 3 2" xfId="835"/>
    <cellStyle name="20% - 强调文字颜色 6 2 2 3 4" xfId="837"/>
    <cellStyle name="20% - 强调文字颜色 6 2 2 4" xfId="838"/>
    <cellStyle name="20% - 强调文字颜色 6 2 2 4 2" xfId="839"/>
    <cellStyle name="20% - 强调文字颜色 6 2 2 4 2 2" xfId="841"/>
    <cellStyle name="20% - 强调文字颜色 6 2 2 4 3" xfId="842"/>
    <cellStyle name="20% - 强调文字颜色 6 2 2 4 3 2" xfId="844"/>
    <cellStyle name="20% - 强调文字颜色 6 2 2 4 4" xfId="845"/>
    <cellStyle name="20% - 强调文字颜色 6 2 2 5" xfId="846"/>
    <cellStyle name="20% - 强调文字颜色 6 2 2 5 2" xfId="847"/>
    <cellStyle name="20% - 强调文字颜色 6 2 2 5 2 2" xfId="848"/>
    <cellStyle name="20% - 强调文字颜色 6 2 2 5 3" xfId="850"/>
    <cellStyle name="20% - 强调文字颜色 6 2 2 6" xfId="852"/>
    <cellStyle name="20% - 强调文字颜色 6 2 2 6 2" xfId="853"/>
    <cellStyle name="20% - 强调文字颜色 6 2 2 7" xfId="855"/>
    <cellStyle name="20% - 强调文字颜色 6 2 2 7 2" xfId="856"/>
    <cellStyle name="20% - 强调文字颜色 6 2 2 8" xfId="858"/>
    <cellStyle name="20% - 强调文字颜色 6 2 2 8 2" xfId="859"/>
    <cellStyle name="20% - 强调文字颜色 6 2 2 9" xfId="861"/>
    <cellStyle name="20% - 强调文字颜色 6 2 3" xfId="863"/>
    <cellStyle name="20% - 强调文字颜色 6 2 3 2" xfId="865"/>
    <cellStyle name="20% - 强调文字颜色 6 2 3 2 2" xfId="866"/>
    <cellStyle name="20% - 强调文字颜色 6 2 3 2 2 2" xfId="867"/>
    <cellStyle name="20% - 强调文字颜色 6 2 3 2 3" xfId="868"/>
    <cellStyle name="20% - 强调文字颜色 6 2 3 2 3 2" xfId="869"/>
    <cellStyle name="20% - 强调文字颜色 6 2 3 2 4" xfId="871"/>
    <cellStyle name="20% - 强调文字颜色 6 2 3 3" xfId="872"/>
    <cellStyle name="20% - 强调文字颜色 6 2 3 3 2" xfId="874"/>
    <cellStyle name="20% - 强调文字颜色 6 2 3 3 2 2" xfId="877"/>
    <cellStyle name="20% - 强调文字颜色 6 2 3 3 3" xfId="879"/>
    <cellStyle name="20% - 强调文字颜色 6 2 3 4" xfId="880"/>
    <cellStyle name="20% - 强调文字颜色 6 2 3 4 2" xfId="882"/>
    <cellStyle name="20% - 强调文字颜色 6 2 3 5" xfId="883"/>
    <cellStyle name="20% - 强调文字颜色 6 2 3 5 2" xfId="884"/>
    <cellStyle name="20% - 强调文字颜色 6 2 3 6" xfId="885"/>
    <cellStyle name="20% - 强调文字颜色 6 2 3 6 2" xfId="886"/>
    <cellStyle name="20% - 强调文字颜色 6 2 3 7" xfId="888"/>
    <cellStyle name="20% - 强调文字颜色 6 2 4" xfId="890"/>
    <cellStyle name="20% - 强调文字颜色 6 2 4 2" xfId="891"/>
    <cellStyle name="20% - 强调文字颜色 6 2 4 2 2" xfId="892"/>
    <cellStyle name="20% - 强调文字颜色 6 2 4 2 2 2" xfId="849"/>
    <cellStyle name="20% - 强调文字颜色 6 2 4 2 3" xfId="893"/>
    <cellStyle name="20% - 强调文字颜色 6 2 4 2 3 2" xfId="894"/>
    <cellStyle name="20% - 强调文字颜色 6 2 4 2 4" xfId="898"/>
    <cellStyle name="20% - 强调文字颜色 6 2 4 3" xfId="899"/>
    <cellStyle name="20% - 强调文字颜色 6 2 4 3 2" xfId="900"/>
    <cellStyle name="20% - 强调文字颜色 6 2 4 3 2 2" xfId="901"/>
    <cellStyle name="20% - 强调文字颜色 6 2 4 3 3" xfId="902"/>
    <cellStyle name="20% - 强调文字颜色 6 2 4 4" xfId="903"/>
    <cellStyle name="20% - 强调文字颜色 6 2 4 4 2" xfId="904"/>
    <cellStyle name="20% - 强调文字颜色 6 2 4 5" xfId="905"/>
    <cellStyle name="20% - 强调文字颜色 6 2 4 5 2" xfId="906"/>
    <cellStyle name="20% - 强调文字颜色 6 2 4 6" xfId="907"/>
    <cellStyle name="20% - 强调文字颜色 6 2 5" xfId="908"/>
    <cellStyle name="20% - 强调文字颜色 6 2 5 2" xfId="909"/>
    <cellStyle name="20% - 强调文字颜色 6 2 5 2 2" xfId="910"/>
    <cellStyle name="20% - 强调文字颜色 6 2 5 3" xfId="911"/>
    <cellStyle name="20% - 强调文字颜色 6 2 5 3 2" xfId="913"/>
    <cellStyle name="20% - 强调文字颜色 6 2 5 4" xfId="914"/>
    <cellStyle name="20% - 强调文字颜色 6 2 6" xfId="915"/>
    <cellStyle name="20% - 强调文字颜色 6 2 6 2" xfId="916"/>
    <cellStyle name="20% - 强调文字颜色 6 2 6 2 2" xfId="917"/>
    <cellStyle name="20% - 强调文字颜色 6 2 6 3" xfId="918"/>
    <cellStyle name="20% - 强调文字颜色 6 2 7" xfId="920"/>
    <cellStyle name="20% - 强调文字颜色 6 2 7 2" xfId="922"/>
    <cellStyle name="20% - 强调文字颜色 6 2 8" xfId="925"/>
    <cellStyle name="20% - 强调文字颜色 6 2 8 2" xfId="927"/>
    <cellStyle name="20% - 强调文字颜色 6 2 9" xfId="929"/>
    <cellStyle name="20% - 强调文字颜色 6 3" xfId="930"/>
    <cellStyle name="20% - 强调文字颜色 6 3 2" xfId="932"/>
    <cellStyle name="20% - 强调文字颜色 6 3 2 2" xfId="933"/>
    <cellStyle name="20% - 强调文字颜色 6 3 2 2 2" xfId="935"/>
    <cellStyle name="20% - 强调文字颜色 6 3 2 3" xfId="936"/>
    <cellStyle name="20% - 强调文字颜色 6 3 3" xfId="938"/>
    <cellStyle name="20% - 强调文字颜色 6 3 3 2" xfId="939"/>
    <cellStyle name="20% - 强调文字颜色 6 3 4" xfId="940"/>
    <cellStyle name="20% - 强调文字颜色 6 3 4 2" xfId="941"/>
    <cellStyle name="20% - 强调文字颜色 6 3 5" xfId="103"/>
    <cellStyle name="20% - 强调文字颜色 6 4" xfId="942"/>
    <cellStyle name="20% - 强调文字颜色 6 4 2" xfId="945"/>
    <cellStyle name="20% - 强调文字颜色 6 5" xfId="946"/>
    <cellStyle name="20% - 强调文字颜色 6 5 2" xfId="949"/>
    <cellStyle name="20% - 着色 1" xfId="951"/>
    <cellStyle name="20% - 着色 2" xfId="953"/>
    <cellStyle name="20% - 着色 3" xfId="956"/>
    <cellStyle name="20% - 着色 4" xfId="959"/>
    <cellStyle name="20% - 着色 5" xfId="960"/>
    <cellStyle name="20% - 着色 6" xfId="961"/>
    <cellStyle name="40% - 强调文字颜色 1" xfId="120"/>
    <cellStyle name="40% - 强调文字颜色 1 2" xfId="962"/>
    <cellStyle name="40% - 强调文字颜色 1 2 2" xfId="964"/>
    <cellStyle name="40% - 强调文字颜色 1 2 2 2" xfId="965"/>
    <cellStyle name="40% - 强调文字颜色 1 2 2 2 2" xfId="966"/>
    <cellStyle name="40% - 强调文字颜色 1 2 2 2 2 2" xfId="967"/>
    <cellStyle name="40% - 强调文字颜色 1 2 2 2 3" xfId="968"/>
    <cellStyle name="40% - 强调文字颜色 1 2 2 2 3 2" xfId="970"/>
    <cellStyle name="40% - 强调文字颜色 1 2 2 2 4" xfId="971"/>
    <cellStyle name="40% - 强调文字颜色 1 2 2 3" xfId="972"/>
    <cellStyle name="40% - 强调文字颜色 1 2 2 3 2" xfId="974"/>
    <cellStyle name="40% - 强调文字颜色 1 2 2 3 2 2" xfId="978"/>
    <cellStyle name="40% - 强调文字颜色 1 2 2 3 3" xfId="980"/>
    <cellStyle name="40% - 强调文字颜色 1 2 2 3 3 2" xfId="984"/>
    <cellStyle name="40% - 强调文字颜色 1 2 2 3 4" xfId="986"/>
    <cellStyle name="40% - 强调文字颜色 1 2 2 4" xfId="987"/>
    <cellStyle name="40% - 强调文字颜色 1 2 2 4 2" xfId="989"/>
    <cellStyle name="40% - 强调文字颜色 1 2 2 4 2 2" xfId="990"/>
    <cellStyle name="40% - 强调文字颜色 1 2 2 4 3" xfId="991"/>
    <cellStyle name="40% - 强调文字颜色 1 2 2 4 3 2" xfId="992"/>
    <cellStyle name="40% - 强调文字颜色 1 2 2 4 4" xfId="993"/>
    <cellStyle name="40% - 强调文字颜色 1 2 2 5" xfId="994"/>
    <cellStyle name="40% - 强调文字颜色 1 2 2 5 2" xfId="542"/>
    <cellStyle name="40% - 强调文字颜色 1 2 2 5 2 2" xfId="995"/>
    <cellStyle name="40% - 强调文字颜色 1 2 2 5 3" xfId="996"/>
    <cellStyle name="40% - 强调文字颜色 1 2 2 6" xfId="276"/>
    <cellStyle name="40% - 强调文字颜色 1 2 2 6 2" xfId="997"/>
    <cellStyle name="40% - 强调文字颜色 1 2 2 7" xfId="998"/>
    <cellStyle name="40% - 强调文字颜色 1 2 2 7 2" xfId="999"/>
    <cellStyle name="40% - 强调文字颜色 1 2 2 8" xfId="1000"/>
    <cellStyle name="40% - 强调文字颜色 1 2 2 8 2" xfId="1001"/>
    <cellStyle name="40% - 强调文字颜色 1 2 2 9" xfId="1002"/>
    <cellStyle name="40% - 强调文字颜色 1 2 3" xfId="1003"/>
    <cellStyle name="40% - 强调文字颜色 1 2 3 2" xfId="1004"/>
    <cellStyle name="40% - 强调文字颜色 1 2 3 2 2" xfId="1005"/>
    <cellStyle name="40% - 强调文字颜色 1 2 3 2 2 2" xfId="1006"/>
    <cellStyle name="40% - 强调文字颜色 1 2 3 2 3" xfId="1007"/>
    <cellStyle name="40% - 强调文字颜色 1 2 3 2 3 2" xfId="1008"/>
    <cellStyle name="40% - 强调文字颜色 1 2 3 2 4" xfId="1009"/>
    <cellStyle name="40% - 强调文字颜色 1 2 3 3" xfId="1010"/>
    <cellStyle name="40% - 强调文字颜色 1 2 3 3 2" xfId="1011"/>
    <cellStyle name="40% - 强调文字颜色 1 2 3 3 2 2" xfId="1012"/>
    <cellStyle name="40% - 强调文字颜色 1 2 3 3 3" xfId="1013"/>
    <cellStyle name="40% - 强调文字颜色 1 2 3 4" xfId="1014"/>
    <cellStyle name="40% - 强调文字颜色 1 2 3 4 2" xfId="1015"/>
    <cellStyle name="40% - 强调文字颜色 1 2 3 5" xfId="287"/>
    <cellStyle name="40% - 强调文字颜色 1 2 3 5 2" xfId="573"/>
    <cellStyle name="40% - 强调文字颜色 1 2 3 6" xfId="722"/>
    <cellStyle name="40% - 强调文字颜色 1 2 3 6 2" xfId="724"/>
    <cellStyle name="40% - 强调文字颜色 1 2 3 7" xfId="601"/>
    <cellStyle name="40% - 强调文字颜色 1 2 4" xfId="1016"/>
    <cellStyle name="40% - 强调文字颜色 1 2 4 2" xfId="1017"/>
    <cellStyle name="40% - 强调文字颜色 1 2 4 2 2" xfId="1018"/>
    <cellStyle name="40% - 强调文字颜色 1 2 4 2 2 2" xfId="1019"/>
    <cellStyle name="40% - 强调文字颜色 1 2 4 2 3" xfId="1020"/>
    <cellStyle name="40% - 强调文字颜色 1 2 4 2 3 2" xfId="1021"/>
    <cellStyle name="40% - 强调文字颜色 1 2 4 2 4" xfId="1022"/>
    <cellStyle name="40% - 强调文字颜色 1 2 4 3" xfId="1023"/>
    <cellStyle name="40% - 强调文字颜色 1 2 4 3 2" xfId="1025"/>
    <cellStyle name="40% - 强调文字颜色 1 2 4 3 2 2" xfId="1027"/>
    <cellStyle name="40% - 强调文字颜色 1 2 4 3 3" xfId="1029"/>
    <cellStyle name="40% - 强调文字颜色 1 2 4 4" xfId="1031"/>
    <cellStyle name="40% - 强调文字颜色 1 2 4 4 2" xfId="1033"/>
    <cellStyle name="40% - 强调文字颜色 1 2 4 5" xfId="727"/>
    <cellStyle name="40% - 强调文字颜色 1 2 4 5 2" xfId="732"/>
    <cellStyle name="40% - 强调文字颜色 1 2 4 6" xfId="735"/>
    <cellStyle name="40% - 强调文字颜色 1 2 5" xfId="1034"/>
    <cellStyle name="40% - 强调文字颜色 1 2 5 2" xfId="1035"/>
    <cellStyle name="40% - 强调文字颜色 1 2 5 2 2" xfId="1036"/>
    <cellStyle name="40% - 强调文字颜色 1 2 5 3" xfId="1037"/>
    <cellStyle name="40% - 强调文字颜色 1 2 5 3 2" xfId="1038"/>
    <cellStyle name="40% - 强调文字颜色 1 2 5 4" xfId="1040"/>
    <cellStyle name="40% - 强调文字颜色 1 2 6" xfId="465"/>
    <cellStyle name="40% - 强调文字颜色 1 2 6 2" xfId="1041"/>
    <cellStyle name="40% - 强调文字颜色 1 2 6 2 2" xfId="1043"/>
    <cellStyle name="40% - 强调文字颜色 1 2 6 3" xfId="1044"/>
    <cellStyle name="40% - 强调文字颜色 1 2 7" xfId="1045"/>
    <cellStyle name="40% - 强调文字颜色 1 2 7 2" xfId="1046"/>
    <cellStyle name="40% - 强调文字颜色 1 2 8" xfId="1048"/>
    <cellStyle name="40% - 强调文字颜色 1 2 8 2" xfId="1050"/>
    <cellStyle name="40% - 强调文字颜色 1 2 9" xfId="1052"/>
    <cellStyle name="40% - 强调文字颜色 1 3" xfId="1054"/>
    <cellStyle name="40% - 强调文字颜色 1 3 2" xfId="1056"/>
    <cellStyle name="40% - 强调文字颜色 1 3 2 2" xfId="1058"/>
    <cellStyle name="40% - 强调文字颜色 1 3 2 2 2" xfId="1059"/>
    <cellStyle name="40% - 强调文字颜色 1 3 2 3" xfId="1060"/>
    <cellStyle name="40% - 强调文字颜色 1 3 3" xfId="1062"/>
    <cellStyle name="40% - 强调文字颜色 1 3 3 2" xfId="1064"/>
    <cellStyle name="40% - 强调文字颜色 1 3 4" xfId="1066"/>
    <cellStyle name="40% - 强调文字颜色 1 3 4 2" xfId="1067"/>
    <cellStyle name="40% - 强调文字颜色 1 3 5" xfId="1068"/>
    <cellStyle name="40% - 强调文字颜色 1 4" xfId="702"/>
    <cellStyle name="40% - 强调文字颜色 1 4 2" xfId="1070"/>
    <cellStyle name="40% - 强调文字颜色 1 5" xfId="1074"/>
    <cellStyle name="40% - 强调文字颜色 1 5 2" xfId="1077"/>
    <cellStyle name="40% - 强调文字颜色 2" xfId="123"/>
    <cellStyle name="40% - 强调文字颜色 2 2" xfId="1078"/>
    <cellStyle name="40% - 强调文字颜色 2 2 2" xfId="1081"/>
    <cellStyle name="40% - 强调文字颜色 2 2 2 2" xfId="1083"/>
    <cellStyle name="40% - 强调文字颜色 2 2 2 2 2" xfId="1085"/>
    <cellStyle name="40% - 强调文字颜色 2 2 2 2 2 2" xfId="1087"/>
    <cellStyle name="40% - 强调文字颜色 2 2 2 2 3" xfId="1089"/>
    <cellStyle name="40% - 强调文字颜色 2 2 2 2 3 2" xfId="1091"/>
    <cellStyle name="40% - 强调文字颜色 2 2 2 2 4" xfId="1093"/>
    <cellStyle name="40% - 强调文字颜色 2 2 2 3" xfId="1095"/>
    <cellStyle name="40% - 强调文字颜色 2 2 2 3 2" xfId="1097"/>
    <cellStyle name="40% - 强调文字颜色 2 2 2 3 2 2" xfId="1099"/>
    <cellStyle name="40% - 强调文字颜色 2 2 2 3 3" xfId="1101"/>
    <cellStyle name="40% - 强调文字颜色 2 2 2 3 3 2" xfId="851"/>
    <cellStyle name="40% - 强调文字颜色 2 2 2 3 4" xfId="1102"/>
    <cellStyle name="40% - 强调文字颜色 2 2 2 4" xfId="1103"/>
    <cellStyle name="40% - 强调文字颜色 2 2 2 4 2" xfId="1105"/>
    <cellStyle name="40% - 强调文字颜色 2 2 2 4 2 2" xfId="1106"/>
    <cellStyle name="40% - 强调文字颜色 2 2 2 4 3" xfId="1107"/>
    <cellStyle name="40% - 强调文字颜色 2 2 2 4 3 2" xfId="1108"/>
    <cellStyle name="40% - 强调文字颜色 2 2 2 4 4" xfId="1109"/>
    <cellStyle name="40% - 强调文字颜色 2 2 2 5" xfId="1111"/>
    <cellStyle name="40% - 强调文字颜色 2 2 2 5 2" xfId="51"/>
    <cellStyle name="40% - 强调文字颜色 2 2 2 5 2 2" xfId="1112"/>
    <cellStyle name="40% - 强调文字颜色 2 2 2 5 3" xfId="1113"/>
    <cellStyle name="40% - 强调文字颜色 2 2 2 6" xfId="1114"/>
    <cellStyle name="40% - 强调文字颜色 2 2 2 6 2" xfId="1116"/>
    <cellStyle name="40% - 强调文字颜色 2 2 2 7" xfId="1119"/>
    <cellStyle name="40% - 强调文字颜色 2 2 2 7 2" xfId="1123"/>
    <cellStyle name="40% - 强调文字颜色 2 2 2 8" xfId="1126"/>
    <cellStyle name="40% - 强调文字颜色 2 2 2 8 2" xfId="1128"/>
    <cellStyle name="40% - 强调文字颜色 2 2 2 9" xfId="676"/>
    <cellStyle name="40% - 强调文字颜色 2 2 3" xfId="1129"/>
    <cellStyle name="40% - 强调文字颜色 2 2 3 2" xfId="1130"/>
    <cellStyle name="40% - 强调文字颜色 2 2 3 2 2" xfId="32"/>
    <cellStyle name="40% - 强调文字颜色 2 2 3 2 2 2" xfId="1131"/>
    <cellStyle name="40% - 强调文字颜色 2 2 3 2 3" xfId="1133"/>
    <cellStyle name="40% - 强调文字颜色 2 2 3 2 3 2" xfId="1135"/>
    <cellStyle name="40% - 强调文字颜色 2 2 3 2 4" xfId="416"/>
    <cellStyle name="40% - 强调文字颜色 2 2 3 3" xfId="1136"/>
    <cellStyle name="40% - 强调文字颜色 2 2 3 3 2" xfId="1137"/>
    <cellStyle name="40% - 强调文字颜色 2 2 3 3 2 2" xfId="1141"/>
    <cellStyle name="40% - 强调文字颜色 2 2 3 3 3" xfId="1143"/>
    <cellStyle name="40% - 强调文字颜色 2 2 3 4" xfId="1144"/>
    <cellStyle name="40% - 强调文字颜色 2 2 3 4 2" xfId="1145"/>
    <cellStyle name="40% - 强调文字颜色 2 2 3 5" xfId="446"/>
    <cellStyle name="40% - 强调文字颜色 2 2 3 5 2" xfId="690"/>
    <cellStyle name="40% - 强调文字颜色 2 2 3 6" xfId="1146"/>
    <cellStyle name="40% - 强调文字颜色 2 2 3 6 2" xfId="1147"/>
    <cellStyle name="40% - 强调文字颜色 2 2 3 7" xfId="1150"/>
    <cellStyle name="40% - 强调文字颜色 2 2 4" xfId="1151"/>
    <cellStyle name="40% - 强调文字颜色 2 2 4 2" xfId="1152"/>
    <cellStyle name="40% - 强调文字颜色 2 2 4 2 2" xfId="61"/>
    <cellStyle name="40% - 强调文字颜色 2 2 4 2 2 2" xfId="1157"/>
    <cellStyle name="40% - 强调文字颜色 2 2 4 2 3" xfId="1163"/>
    <cellStyle name="40% - 强调文字颜色 2 2 4 2 3 2" xfId="1166"/>
    <cellStyle name="40% - 强调文字颜色 2 2 4 2 4" xfId="1169"/>
    <cellStyle name="40% - 强调文字颜色 2 2 4 3" xfId="1170"/>
    <cellStyle name="40% - 强调文字颜色 2 2 4 3 2" xfId="1174"/>
    <cellStyle name="40% - 强调文字颜色 2 2 4 3 2 2" xfId="1178"/>
    <cellStyle name="40% - 强调文字颜色 2 2 4 3 3" xfId="1183"/>
    <cellStyle name="40% - 强调文字颜色 2 2 4 4" xfId="1184"/>
    <cellStyle name="40% - 强调文字颜色 2 2 4 4 2" xfId="1188"/>
    <cellStyle name="40% - 强调文字颜色 2 2 4 5" xfId="1189"/>
    <cellStyle name="40% - 强调文字颜色 2 2 4 5 2" xfId="1192"/>
    <cellStyle name="40% - 强调文字颜色 2 2 4 6" xfId="1194"/>
    <cellStyle name="40% - 强调文字颜色 2 2 5" xfId="1195"/>
    <cellStyle name="40% - 强调文字颜色 2 2 5 2" xfId="1196"/>
    <cellStyle name="40% - 强调文字颜色 2 2 5 2 2" xfId="1198"/>
    <cellStyle name="40% - 强调文字颜色 2 2 5 3" xfId="1199"/>
    <cellStyle name="40% - 强调文字颜色 2 2 5 3 2" xfId="1201"/>
    <cellStyle name="40% - 强调文字颜色 2 2 5 4" xfId="1202"/>
    <cellStyle name="40% - 强调文字颜色 2 2 6" xfId="1203"/>
    <cellStyle name="40% - 强调文字颜色 2 2 6 2" xfId="1204"/>
    <cellStyle name="40% - 强调文字颜色 2 2 6 2 2" xfId="1205"/>
    <cellStyle name="40% - 强调文字颜色 2 2 6 3" xfId="1206"/>
    <cellStyle name="40% - 强调文字颜色 2 2 7" xfId="175"/>
    <cellStyle name="40% - 强调文字颜色 2 2 7 2" xfId="159"/>
    <cellStyle name="40% - 强调文字颜色 2 2 8" xfId="218"/>
    <cellStyle name="40% - 强调文字颜色 2 2 8 2" xfId="222"/>
    <cellStyle name="40% - 强调文字颜色 2 2 9" xfId="249"/>
    <cellStyle name="40% - 强调文字颜色 2 3" xfId="1207"/>
    <cellStyle name="40% - 强调文字颜色 2 3 2" xfId="1208"/>
    <cellStyle name="40% - 强调文字颜色 2 3 2 2" xfId="1209"/>
    <cellStyle name="40% - 强调文字颜色 2 3 2 2 2" xfId="254"/>
    <cellStyle name="40% - 强调文字颜色 2 3 2 3" xfId="1211"/>
    <cellStyle name="40% - 强调文字颜色 2 3 3" xfId="1212"/>
    <cellStyle name="40% - 强调文字颜色 2 3 3 2" xfId="1213"/>
    <cellStyle name="40% - 强调文字颜色 2 3 4" xfId="1214"/>
    <cellStyle name="40% - 强调文字颜色 2 3 4 2" xfId="1215"/>
    <cellStyle name="40% - 强调文字颜色 2 3 5" xfId="1216"/>
    <cellStyle name="40% - 强调文字颜色 2 4" xfId="271"/>
    <cellStyle name="40% - 强调文字颜色 2 4 2" xfId="1217"/>
    <cellStyle name="40% - 强调文字颜色 2 5" xfId="1220"/>
    <cellStyle name="40% - 强调文字颜色 2 5 2" xfId="1221"/>
    <cellStyle name="40% - 强调文字颜色 3" xfId="42"/>
    <cellStyle name="40% - 强调文字颜色 3 2" xfId="1224"/>
    <cellStyle name="40% - 强调文字颜色 3 2 2" xfId="1227"/>
    <cellStyle name="40% - 强调文字颜色 3 2 2 2" xfId="1229"/>
    <cellStyle name="40% - 强调文字颜色 3 2 2 2 2" xfId="1231"/>
    <cellStyle name="40% - 强调文字颜色 3 2 2 2 2 2" xfId="1232"/>
    <cellStyle name="40% - 强调文字颜色 3 2 2 2 3" xfId="1233"/>
    <cellStyle name="40% - 强调文字颜色 3 2 2 2 3 2" xfId="1234"/>
    <cellStyle name="40% - 强调文字颜色 3 2 2 2 4" xfId="1235"/>
    <cellStyle name="40% - 强调文字颜色 3 2 2 3" xfId="1239"/>
    <cellStyle name="40% - 强调文字颜色 3 2 2 3 2" xfId="1240"/>
    <cellStyle name="40% - 强调文字颜色 3 2 2 3 2 2" xfId="1242"/>
    <cellStyle name="40% - 强调文字颜色 3 2 2 3 3" xfId="1243"/>
    <cellStyle name="40% - 强调文字颜色 3 2 2 3 3 2" xfId="759"/>
    <cellStyle name="40% - 强调文字颜色 3 2 2 3 4" xfId="1244"/>
    <cellStyle name="40% - 强调文字颜色 3 2 2 4" xfId="1245"/>
    <cellStyle name="40% - 强调文字颜色 3 2 2 4 2" xfId="1246"/>
    <cellStyle name="40% - 强调文字颜色 3 2 2 4 2 2" xfId="1247"/>
    <cellStyle name="40% - 强调文字颜色 3 2 2 4 3" xfId="1248"/>
    <cellStyle name="40% - 强调文字颜色 3 2 2 4 3 2" xfId="1249"/>
    <cellStyle name="40% - 强调文字颜色 3 2 2 4 4" xfId="1250"/>
    <cellStyle name="40% - 强调文字颜色 3 2 2 5" xfId="1251"/>
    <cellStyle name="40% - 强调文字颜色 3 2 2 5 2" xfId="330"/>
    <cellStyle name="40% - 强调文字颜色 3 2 2 5 2 2" xfId="1252"/>
    <cellStyle name="40% - 强调文字颜色 3 2 2 5 3" xfId="1253"/>
    <cellStyle name="40% - 强调文字颜色 3 2 2 6" xfId="1254"/>
    <cellStyle name="40% - 强调文字颜色 3 2 2 6 2" xfId="1255"/>
    <cellStyle name="40% - 强调文字颜色 3 2 2 7" xfId="1256"/>
    <cellStyle name="40% - 强调文字颜色 3 2 2 7 2" xfId="1257"/>
    <cellStyle name="40% - 强调文字颜色 3 2 2 8" xfId="1258"/>
    <cellStyle name="40% - 强调文字颜色 3 2 2 8 2" xfId="1259"/>
    <cellStyle name="40% - 强调文字颜色 3 2 2 9" xfId="1260"/>
    <cellStyle name="40% - 强调文字颜色 3 2 3" xfId="1262"/>
    <cellStyle name="40% - 强调文字颜色 3 2 3 2" xfId="1264"/>
    <cellStyle name="40% - 强调文字颜色 3 2 3 2 2" xfId="1265"/>
    <cellStyle name="40% - 强调文字颜色 3 2 3 2 2 2" xfId="1266"/>
    <cellStyle name="40% - 强调文字颜色 3 2 3 2 3" xfId="1267"/>
    <cellStyle name="40% - 强调文字颜色 3 2 3 2 3 2" xfId="1268"/>
    <cellStyle name="40% - 强调文字颜色 3 2 3 2 4" xfId="1269"/>
    <cellStyle name="40% - 强调文字颜色 3 2 3 3" xfId="1270"/>
    <cellStyle name="40% - 强调文字颜色 3 2 3 3 2" xfId="1271"/>
    <cellStyle name="40% - 强调文字颜色 3 2 3 3 2 2" xfId="1273"/>
    <cellStyle name="40% - 强调文字颜色 3 2 3 3 3" xfId="1274"/>
    <cellStyle name="40% - 强调文字颜色 3 2 3 4" xfId="1275"/>
    <cellStyle name="40% - 强调文字颜色 3 2 3 4 2" xfId="1276"/>
    <cellStyle name="40% - 强调文字颜色 3 2 3 5" xfId="1277"/>
    <cellStyle name="40% - 强调文字颜色 3 2 3 5 2" xfId="457"/>
    <cellStyle name="40% - 强调文字颜色 3 2 3 6" xfId="1278"/>
    <cellStyle name="40% - 强调文字颜色 3 2 3 6 2" xfId="1279"/>
    <cellStyle name="40% - 强调文字颜色 3 2 3 7" xfId="1280"/>
    <cellStyle name="40% - 强调文字颜色 3 2 4" xfId="1282"/>
    <cellStyle name="40% - 强调文字颜色 3 2 4 2" xfId="1284"/>
    <cellStyle name="40% - 强调文字颜色 3 2 4 2 2" xfId="1285"/>
    <cellStyle name="40% - 强调文字颜色 3 2 4 2 2 2" xfId="1286"/>
    <cellStyle name="40% - 强调文字颜色 3 2 4 2 3" xfId="1287"/>
    <cellStyle name="40% - 强调文字颜色 3 2 4 2 3 2" xfId="1288"/>
    <cellStyle name="40% - 强调文字颜色 3 2 4 2 4" xfId="1289"/>
    <cellStyle name="40% - 强调文字颜色 3 2 4 3" xfId="1290"/>
    <cellStyle name="40% - 强调文字颜色 3 2 4 3 2" xfId="1291"/>
    <cellStyle name="40% - 强调文字颜色 3 2 4 3 2 2" xfId="1293"/>
    <cellStyle name="40% - 强调文字颜色 3 2 4 3 3" xfId="1294"/>
    <cellStyle name="40% - 强调文字颜色 3 2 4 4" xfId="1296"/>
    <cellStyle name="40% - 强调文字颜色 3 2 4 4 2" xfId="1298"/>
    <cellStyle name="40% - 强调文字颜色 3 2 4 5" xfId="1299"/>
    <cellStyle name="40% - 强调文字颜色 3 2 4 5 2" xfId="1301"/>
    <cellStyle name="40% - 强调文字颜色 3 2 4 6" xfId="1303"/>
    <cellStyle name="40% - 强调文字颜色 3 2 5" xfId="1305"/>
    <cellStyle name="40% - 强调文字颜色 3 2 5 2" xfId="1306"/>
    <cellStyle name="40% - 强调文字颜色 3 2 5 2 2" xfId="1308"/>
    <cellStyle name="40% - 强调文字颜色 3 2 5 3" xfId="1309"/>
    <cellStyle name="40% - 强调文字颜色 3 2 5 3 2" xfId="1311"/>
    <cellStyle name="40% - 强调文字颜色 3 2 5 4" xfId="1313"/>
    <cellStyle name="40% - 强调文字颜色 3 2 6" xfId="1314"/>
    <cellStyle name="40% - 强调文字颜色 3 2 6 2" xfId="1316"/>
    <cellStyle name="40% - 强调文字颜色 3 2 6 2 2" xfId="1319"/>
    <cellStyle name="40% - 强调文字颜色 3 2 6 3" xfId="1321"/>
    <cellStyle name="40% - 强调文字颜色 3 2 7" xfId="328"/>
    <cellStyle name="40% - 强调文字颜色 3 2 7 2" xfId="332"/>
    <cellStyle name="40% - 强调文字颜色 3 2 8" xfId="381"/>
    <cellStyle name="40% - 强调文字颜色 3 2 8 2" xfId="386"/>
    <cellStyle name="40% - 强调文字颜色 3 2 9" xfId="405"/>
    <cellStyle name="40% - 强调文字颜色 3 3" xfId="1323"/>
    <cellStyle name="40% - 强调文字颜色 3 3 2" xfId="1327"/>
    <cellStyle name="40% - 强调文字颜色 3 3 2 2" xfId="1330"/>
    <cellStyle name="40% - 强调文字颜色 3 3 2 2 2" xfId="1333"/>
    <cellStyle name="40% - 强调文字颜色 3 3 2 3" xfId="1336"/>
    <cellStyle name="40% - 强调文字颜色 3 3 3" xfId="1340"/>
    <cellStyle name="40% - 强调文字颜色 3 3 3 2" xfId="41"/>
    <cellStyle name="40% - 强调文字颜色 3 3 4" xfId="1342"/>
    <cellStyle name="40% - 强调文字颜色 3 3 4 2" xfId="1344"/>
    <cellStyle name="40% - 强调文字颜色 3 3 5" xfId="1347"/>
    <cellStyle name="40% - 强调文字颜色 3 4" xfId="1348"/>
    <cellStyle name="40% - 强调文字颜色 3 4 2" xfId="1349"/>
    <cellStyle name="40% - 强调文字颜色 3 5" xfId="1352"/>
    <cellStyle name="40% - 强调文字颜色 3 5 2" xfId="1353"/>
    <cellStyle name="40% - 强调文字颜色 4" xfId="136"/>
    <cellStyle name="40% - 强调文字颜色 4 2" xfId="1354"/>
    <cellStyle name="40% - 强调文字颜色 4 2 2" xfId="1356"/>
    <cellStyle name="40% - 强调文字颜色 4 2 2 2" xfId="1357"/>
    <cellStyle name="40% - 强调文字颜色 4 2 2 2 2" xfId="1358"/>
    <cellStyle name="40% - 强调文字颜色 4 2 2 2 2 2" xfId="1360"/>
    <cellStyle name="40% - 强调文字颜色 4 2 2 2 3" xfId="1361"/>
    <cellStyle name="40% - 强调文字颜色 4 2 2 2 3 2" xfId="1362"/>
    <cellStyle name="40% - 强调文字颜色 4 2 2 2 4" xfId="1363"/>
    <cellStyle name="40% - 强调文字颜色 4 2 2 3" xfId="1365"/>
    <cellStyle name="40% - 强调文字颜色 4 2 2 3 2" xfId="1366"/>
    <cellStyle name="40% - 强调文字颜色 4 2 2 3 2 2" xfId="1367"/>
    <cellStyle name="40% - 强调文字颜色 4 2 2 3 3" xfId="1368"/>
    <cellStyle name="40% - 强调文字颜色 4 2 2 3 3 2" xfId="1370"/>
    <cellStyle name="40% - 强调文字颜色 4 2 2 3 4" xfId="1371"/>
    <cellStyle name="40% - 强调文字颜色 4 2 2 4" xfId="1373"/>
    <cellStyle name="40% - 强调文字颜色 4 2 2 4 2" xfId="1374"/>
    <cellStyle name="40% - 强调文字颜色 4 2 2 4 2 2" xfId="1375"/>
    <cellStyle name="40% - 强调文字颜色 4 2 2 4 3" xfId="1376"/>
    <cellStyle name="40% - 强调文字颜色 4 2 2 4 3 2" xfId="1377"/>
    <cellStyle name="40% - 强调文字颜色 4 2 2 4 4" xfId="1378"/>
    <cellStyle name="40% - 强调文字颜色 4 2 2 5" xfId="1379"/>
    <cellStyle name="40% - 强调文字颜色 4 2 2 5 2" xfId="870"/>
    <cellStyle name="40% - 强调文字颜色 4 2 2 5 2 2" xfId="1380"/>
    <cellStyle name="40% - 强调文字颜色 4 2 2 5 3" xfId="1381"/>
    <cellStyle name="40% - 强调文字颜色 4 2 2 6" xfId="1382"/>
    <cellStyle name="40% - 强调文字颜色 4 2 2 6 2" xfId="1384"/>
    <cellStyle name="40% - 强调文字颜色 4 2 2 7" xfId="1385"/>
    <cellStyle name="40% - 强调文字颜色 4 2 2 7 2" xfId="1386"/>
    <cellStyle name="40% - 强调文字颜色 4 2 2 8" xfId="1387"/>
    <cellStyle name="40% - 强调文字颜色 4 2 2 8 2" xfId="1388"/>
    <cellStyle name="40% - 强调文字颜色 4 2 2 9" xfId="1390"/>
    <cellStyle name="40% - 强调文字颜色 4 2 3" xfId="1391"/>
    <cellStyle name="40% - 强调文字颜色 4 2 3 2" xfId="118"/>
    <cellStyle name="40% - 强调文字颜色 4 2 3 2 2" xfId="379"/>
    <cellStyle name="40% - 强调文字颜色 4 2 3 2 2 2" xfId="1394"/>
    <cellStyle name="40% - 强调文字颜色 4 2 3 2 3" xfId="1397"/>
    <cellStyle name="40% - 强调文字颜色 4 2 3 2 3 2" xfId="1400"/>
    <cellStyle name="40% - 强调文字颜色 4 2 3 2 4" xfId="1403"/>
    <cellStyle name="40% - 强调文字颜色 4 2 3 3" xfId="99"/>
    <cellStyle name="40% - 强调文字颜色 4 2 3 3 2" xfId="1406"/>
    <cellStyle name="40% - 强调文字颜色 4 2 3 3 2 2" xfId="1410"/>
    <cellStyle name="40% - 强调文字颜色 4 2 3 3 3" xfId="1413"/>
    <cellStyle name="40% - 强调文字颜色 4 2 3 4" xfId="127"/>
    <cellStyle name="40% - 强调文字颜色 4 2 3 4 2" xfId="1416"/>
    <cellStyle name="40% - 强调文字颜色 4 2 3 5" xfId="133"/>
    <cellStyle name="40% - 强调文字颜色 4 2 3 5 2" xfId="897"/>
    <cellStyle name="40% - 强调文字颜色 4 2 3 6" xfId="141"/>
    <cellStyle name="40% - 强调文字颜色 4 2 3 6 2" xfId="1419"/>
    <cellStyle name="40% - 强调文字颜色 4 2 3 7" xfId="150"/>
    <cellStyle name="40% - 强调文字颜色 4 2 4" xfId="1420"/>
    <cellStyle name="40% - 强调文字颜色 4 2 4 2" xfId="1422"/>
    <cellStyle name="40% - 强调文字颜色 4 2 4 2 2" xfId="1424"/>
    <cellStyle name="40% - 强调文字颜色 4 2 4 2 2 2" xfId="1426"/>
    <cellStyle name="40% - 强调文字颜色 4 2 4 2 3" xfId="1427"/>
    <cellStyle name="40% - 强调文字颜色 4 2 4 2 3 2" xfId="1429"/>
    <cellStyle name="40% - 强调文字颜色 4 2 4 2 4" xfId="1082"/>
    <cellStyle name="40% - 强调文字颜色 4 2 4 3" xfId="1431"/>
    <cellStyle name="40% - 强调文字颜色 4 2 4 3 2" xfId="1433"/>
    <cellStyle name="40% - 强调文字颜色 4 2 4 3 2 2" xfId="1436"/>
    <cellStyle name="40% - 强调文字颜色 4 2 4 3 3" xfId="1437"/>
    <cellStyle name="40% - 强调文字颜色 4 2 4 4" xfId="1440"/>
    <cellStyle name="40% - 强调文字颜色 4 2 4 4 2" xfId="1442"/>
    <cellStyle name="40% - 强调文字颜色 4 2 4 5" xfId="1444"/>
    <cellStyle name="40% - 强调文字颜色 4 2 4 5 2" xfId="1445"/>
    <cellStyle name="40% - 强调文字颜色 4 2 4 6" xfId="1447"/>
    <cellStyle name="40% - 强调文字颜色 4 2 5" xfId="1448"/>
    <cellStyle name="40% - 强调文字颜色 4 2 5 2" xfId="1450"/>
    <cellStyle name="40% - 强调文字颜色 4 2 5 2 2" xfId="1452"/>
    <cellStyle name="40% - 强调文字颜色 4 2 5 3" xfId="1454"/>
    <cellStyle name="40% - 强调文字颜色 4 2 5 3 2" xfId="1456"/>
    <cellStyle name="40% - 强调文字颜色 4 2 5 4" xfId="1459"/>
    <cellStyle name="40% - 强调文字颜色 4 2 6" xfId="1461"/>
    <cellStyle name="40% - 强调文字颜色 4 2 6 2" xfId="1463"/>
    <cellStyle name="40% - 强调文字颜色 4 2 6 2 2" xfId="1464"/>
    <cellStyle name="40% - 强调文字颜色 4 2 6 3" xfId="1465"/>
    <cellStyle name="40% - 强调文字颜色 4 2 7" xfId="489"/>
    <cellStyle name="40% - 强调文字颜色 4 2 7 2" xfId="493"/>
    <cellStyle name="40% - 强调文字颜色 4 2 8" xfId="532"/>
    <cellStyle name="40% - 强调文字颜色 4 2 8 2" xfId="538"/>
    <cellStyle name="40% - 强调文字颜色 4 2 9" xfId="564"/>
    <cellStyle name="40% - 强调文字颜色 4 3" xfId="1466"/>
    <cellStyle name="40% - 强调文字颜色 4 3 2" xfId="1468"/>
    <cellStyle name="40% - 强调文字颜色 4 3 2 2" xfId="1469"/>
    <cellStyle name="40% - 强调文字颜色 4 3 2 2 2" xfId="1470"/>
    <cellStyle name="40% - 强调文字颜色 4 3 2 3" xfId="1471"/>
    <cellStyle name="40% - 强调文字颜色 4 3 3" xfId="1473"/>
    <cellStyle name="40% - 强调文字颜色 4 3 3 2" xfId="1475"/>
    <cellStyle name="40% - 强调文字颜色 4 3 4" xfId="1476"/>
    <cellStyle name="40% - 强调文字颜色 4 3 4 2" xfId="1478"/>
    <cellStyle name="40% - 强调文字颜色 4 3 5" xfId="1479"/>
    <cellStyle name="40% - 强调文字颜色 4 4" xfId="1480"/>
    <cellStyle name="40% - 强调文字颜色 4 4 2" xfId="1481"/>
    <cellStyle name="40% - 强调文字颜色 4 5" xfId="1483"/>
    <cellStyle name="40% - 强调文字颜色 4 5 2" xfId="1484"/>
    <cellStyle name="40% - 强调文字颜色 5" xfId="142"/>
    <cellStyle name="40% - 强调文字颜色 5 2" xfId="1485"/>
    <cellStyle name="40% - 强调文字颜色 5 2 2" xfId="1488"/>
    <cellStyle name="40% - 强调文字颜色 5 2 2 2" xfId="1491"/>
    <cellStyle name="40% - 强调文字颜色 5 2 2 2 2" xfId="1492"/>
    <cellStyle name="40% - 强调文字颜色 5 2 2 2 2 2" xfId="776"/>
    <cellStyle name="40% - 强调文字颜色 5 2 2 2 3" xfId="1493"/>
    <cellStyle name="40% - 强调文字颜色 5 2 2 2 3 2" xfId="1494"/>
    <cellStyle name="40% - 强调文字颜色 5 2 2 2 4" xfId="1495"/>
    <cellStyle name="40% - 强调文字颜色 5 2 2 3" xfId="1498"/>
    <cellStyle name="40% - 强调文字颜色 5 2 2 3 2" xfId="1499"/>
    <cellStyle name="40% - 强调文字颜色 5 2 2 3 2 2" xfId="1500"/>
    <cellStyle name="40% - 强调文字颜色 5 2 2 3 3" xfId="742"/>
    <cellStyle name="40% - 强调文字颜色 5 2 2 3 3 2" xfId="1502"/>
    <cellStyle name="40% - 强调文字颜色 5 2 2 3 4" xfId="1504"/>
    <cellStyle name="40% - 强调文字颜色 5 2 2 4" xfId="1505"/>
    <cellStyle name="40% - 强调文字颜色 5 2 2 4 2" xfId="1507"/>
    <cellStyle name="40% - 强调文字颜色 5 2 2 4 2 2" xfId="1510"/>
    <cellStyle name="40% - 强调文字颜色 5 2 2 4 3" xfId="748"/>
    <cellStyle name="40% - 强调文字颜色 5 2 2 4 3 2" xfId="1238"/>
    <cellStyle name="40% - 强调文字颜色 5 2 2 4 4" xfId="1512"/>
    <cellStyle name="40% - 强调文字颜色 5 2 2 5" xfId="1513"/>
    <cellStyle name="40% - 强调文字颜色 5 2 2 5 2" xfId="1515"/>
    <cellStyle name="40% - 强调文字颜色 5 2 2 5 2 2" xfId="1518"/>
    <cellStyle name="40% - 强调文字颜色 5 2 2 5 3" xfId="1519"/>
    <cellStyle name="40% - 强调文字颜色 5 2 2 6" xfId="1521"/>
    <cellStyle name="40% - 强调文字颜色 5 2 2 6 2" xfId="1522"/>
    <cellStyle name="40% - 强调文字颜色 5 2 2 7" xfId="1523"/>
    <cellStyle name="40% - 强调文字颜色 5 2 2 7 2" xfId="1525"/>
    <cellStyle name="40% - 强调文字颜色 5 2 2 8" xfId="1526"/>
    <cellStyle name="40% - 强调文字颜色 5 2 2 8 2" xfId="1527"/>
    <cellStyle name="40% - 强调文字颜色 5 2 2 9" xfId="1528"/>
    <cellStyle name="40% - 强调文字颜色 5 2 3" xfId="1530"/>
    <cellStyle name="40% - 强调文字颜色 5 2 3 2" xfId="1532"/>
    <cellStyle name="40% - 强调文字颜色 5 2 3 2 2" xfId="1535"/>
    <cellStyle name="40% - 强调文字颜色 5 2 3 2 2 2" xfId="1539"/>
    <cellStyle name="40% - 强调文字颜色 5 2 3 2 3" xfId="1542"/>
    <cellStyle name="40% - 强调文字颜色 5 2 3 2 3 2" xfId="1544"/>
    <cellStyle name="40% - 强调文字颜色 5 2 3 2 4" xfId="1547"/>
    <cellStyle name="40% - 强调文字颜色 5 2 3 3" xfId="1549"/>
    <cellStyle name="40% - 强调文字颜色 5 2 3 3 2" xfId="1551"/>
    <cellStyle name="40% - 强调文字颜色 5 2 3 3 2 2" xfId="1553"/>
    <cellStyle name="40% - 强调文字颜色 5 2 3 3 3" xfId="357"/>
    <cellStyle name="40% - 强调文字颜色 5 2 3 4" xfId="1555"/>
    <cellStyle name="40% - 强调文字颜色 5 2 3 4 2" xfId="1558"/>
    <cellStyle name="40% - 强调文字颜色 5 2 3 5" xfId="1560"/>
    <cellStyle name="40% - 强调文字颜色 5 2 3 5 2" xfId="1562"/>
    <cellStyle name="40% - 强调文字颜色 5 2 3 6" xfId="1564"/>
    <cellStyle name="40% - 强调文字颜色 5 2 3 6 2" xfId="1567"/>
    <cellStyle name="40% - 强调文字颜色 5 2 3 7" xfId="1570"/>
    <cellStyle name="40% - 强调文字颜色 5 2 4" xfId="1572"/>
    <cellStyle name="40% - 强调文字颜色 5 2 4 2" xfId="1574"/>
    <cellStyle name="40% - 强调文字颜色 5 2 4 2 2" xfId="1576"/>
    <cellStyle name="40% - 强调文字颜色 5 2 4 2 2 2" xfId="1579"/>
    <cellStyle name="40% - 强调文字颜色 5 2 4 2 3" xfId="1581"/>
    <cellStyle name="40% - 强调文字颜色 5 2 4 2 3 2" xfId="1583"/>
    <cellStyle name="40% - 强调文字颜色 5 2 4 2 4" xfId="1584"/>
    <cellStyle name="40% - 强调文字颜色 5 2 4 3" xfId="1586"/>
    <cellStyle name="40% - 强调文字颜色 5 2 4 3 2" xfId="1588"/>
    <cellStyle name="40% - 强调文字颜色 5 2 4 3 2 2" xfId="1590"/>
    <cellStyle name="40% - 强调文字颜色 5 2 4 3 3" xfId="1592"/>
    <cellStyle name="40% - 强调文字颜色 5 2 4 4" xfId="1595"/>
    <cellStyle name="40% - 强调文字颜色 5 2 4 4 2" xfId="1599"/>
    <cellStyle name="40% - 强调文字颜色 5 2 4 5" xfId="1601"/>
    <cellStyle name="40% - 强调文字颜色 5 2 4 5 2" xfId="1605"/>
    <cellStyle name="40% - 强调文字颜色 5 2 4 6" xfId="497"/>
    <cellStyle name="40% - 强调文字颜色 5 2 5" xfId="1607"/>
    <cellStyle name="40% - 强调文字颜色 5 2 5 2" xfId="1609"/>
    <cellStyle name="40% - 强调文字颜色 5 2 5 2 2" xfId="1611"/>
    <cellStyle name="40% - 强调文字颜色 5 2 5 3" xfId="1613"/>
    <cellStyle name="40% - 强调文字颜色 5 2 5 3 2" xfId="22"/>
    <cellStyle name="40% - 强调文字颜色 5 2 5 4" xfId="1616"/>
    <cellStyle name="40% - 强调文字颜色 5 2 6" xfId="1618"/>
    <cellStyle name="40% - 强调文字颜色 5 2 6 2" xfId="563"/>
    <cellStyle name="40% - 强调文字颜色 5 2 6 2 2" xfId="567"/>
    <cellStyle name="40% - 强调文字颜色 5 2 6 3" xfId="591"/>
    <cellStyle name="40% - 强调文字颜色 5 2 7" xfId="645"/>
    <cellStyle name="40% - 强调文字颜色 5 2 7 2" xfId="616"/>
    <cellStyle name="40% - 强调文字颜色 5 2 8" xfId="664"/>
    <cellStyle name="40% - 强调文字颜色 5 2 8 2" xfId="666"/>
    <cellStyle name="40% - 强调文字颜色 5 2 9" xfId="682"/>
    <cellStyle name="40% - 强调文字颜色 5 3" xfId="1619"/>
    <cellStyle name="40% - 强调文字颜色 5 3 2" xfId="1621"/>
    <cellStyle name="40% - 强调文字颜色 5 3 2 2" xfId="1623"/>
    <cellStyle name="40% - 强调文字颜色 5 3 2 2 2" xfId="1624"/>
    <cellStyle name="40% - 强调文字颜色 5 3 2 3" xfId="1626"/>
    <cellStyle name="40% - 强调文字颜色 5 3 3" xfId="1628"/>
    <cellStyle name="40% - 强调文字颜色 5 3 3 2" xfId="1629"/>
    <cellStyle name="40% - 强调文字颜色 5 3 4" xfId="1630"/>
    <cellStyle name="40% - 强调文字颜色 5 3 4 2" xfId="1631"/>
    <cellStyle name="40% - 强调文字颜色 5 3 5" xfId="1632"/>
    <cellStyle name="40% - 强调文字颜色 5 4" xfId="1633"/>
    <cellStyle name="40% - 强调文字颜色 5 4 2" xfId="1634"/>
    <cellStyle name="40% - 强调文字颜色 5 5" xfId="1635"/>
    <cellStyle name="40% - 强调文字颜色 5 5 2" xfId="1636"/>
    <cellStyle name="40% - 强调文字颜色 6" xfId="151"/>
    <cellStyle name="40% - 强调文字颜色 6 2" xfId="1638"/>
    <cellStyle name="40% - 强调文字颜色 6 2 2" xfId="1640"/>
    <cellStyle name="40% - 强调文字颜色 6 2 2 2" xfId="1644"/>
    <cellStyle name="40% - 强调文字颜色 6 2 2 2 2" xfId="1646"/>
    <cellStyle name="40% - 强调文字颜色 6 2 2 2 2 2" xfId="1647"/>
    <cellStyle name="40% - 强调文字颜色 6 2 2 2 3" xfId="1648"/>
    <cellStyle name="40% - 强调文字颜色 6 2 2 2 3 2" xfId="86"/>
    <cellStyle name="40% - 强调文字颜色 6 2 2 2 4" xfId="1649"/>
    <cellStyle name="40% - 强调文字颜色 6 2 2 3" xfId="1652"/>
    <cellStyle name="40% - 强调文字颜色 6 2 2 3 2" xfId="1654"/>
    <cellStyle name="40% - 强调文字颜色 6 2 2 3 2 2" xfId="1656"/>
    <cellStyle name="40% - 强调文字颜色 6 2 2 3 3" xfId="1657"/>
    <cellStyle name="40% - 强调文字颜色 6 2 2 3 3 2" xfId="1660"/>
    <cellStyle name="40% - 强调文字颜色 6 2 2 3 4" xfId="1661"/>
    <cellStyle name="40% - 强调文字颜色 6 2 2 4" xfId="1664"/>
    <cellStyle name="40% - 强调文字颜色 6 2 2 4 2" xfId="1666"/>
    <cellStyle name="40% - 强调文字颜色 6 2 2 4 2 2" xfId="1667"/>
    <cellStyle name="40% - 强调文字颜色 6 2 2 4 3" xfId="1668"/>
    <cellStyle name="40% - 强调文字颜色 6 2 2 4 3 2" xfId="1110"/>
    <cellStyle name="40% - 强调文字颜色 6 2 2 4 4" xfId="443"/>
    <cellStyle name="40% - 强调文字颜色 6 2 2 5" xfId="1671"/>
    <cellStyle name="40% - 强调文字颜色 6 2 2 5 2" xfId="1672"/>
    <cellStyle name="40% - 强调文字颜色 6 2 2 5 2 2" xfId="1673"/>
    <cellStyle name="40% - 强调文字颜色 6 2 2 5 3" xfId="1674"/>
    <cellStyle name="40% - 强调文字颜色 6 2 2 6" xfId="1675"/>
    <cellStyle name="40% - 强调文字颜色 6 2 2 6 2" xfId="1676"/>
    <cellStyle name="40% - 强调文字颜色 6 2 2 7" xfId="843"/>
    <cellStyle name="40% - 强调文字颜色 6 2 2 7 2" xfId="1677"/>
    <cellStyle name="40% - 强调文字颜色 6 2 2 8" xfId="1678"/>
    <cellStyle name="40% - 强调文字颜色 6 2 2 8 2" xfId="1680"/>
    <cellStyle name="40% - 强调文字颜色 6 2 2 9" xfId="1682"/>
    <cellStyle name="40% - 强调文字颜色 6 2 3" xfId="1684"/>
    <cellStyle name="40% - 强调文字颜色 6 2 3 2" xfId="1162"/>
    <cellStyle name="40% - 强调文字颜色 6 2 3 2 2" xfId="1165"/>
    <cellStyle name="40% - 强调文字颜色 6 2 3 2 2 2" xfId="1685"/>
    <cellStyle name="40% - 强调文字颜色 6 2 3 2 3" xfId="1686"/>
    <cellStyle name="40% - 强调文字颜色 6 2 3 2 3 2" xfId="1687"/>
    <cellStyle name="40% - 强调文字颜色 6 2 3 2 4" xfId="1688"/>
    <cellStyle name="40% - 强调文字颜色 6 2 3 3" xfId="1168"/>
    <cellStyle name="40% - 强调文字颜色 6 2 3 3 2" xfId="1689"/>
    <cellStyle name="40% - 强调文字颜色 6 2 3 3 2 2" xfId="1690"/>
    <cellStyle name="40% - 强调文字颜色 6 2 3 3 3" xfId="1691"/>
    <cellStyle name="40% - 强调文字颜色 6 2 3 4" xfId="1694"/>
    <cellStyle name="40% - 强调文字颜色 6 2 3 4 2" xfId="1695"/>
    <cellStyle name="40% - 强调文字颜色 6 2 3 5" xfId="1696"/>
    <cellStyle name="40% - 强调文字颜色 6 2 3 5 2" xfId="1699"/>
    <cellStyle name="40% - 强调文字颜色 6 2 3 6" xfId="1700"/>
    <cellStyle name="40% - 强调文字颜色 6 2 3 6 2" xfId="1701"/>
    <cellStyle name="40% - 强调文字颜色 6 2 3 7" xfId="1702"/>
    <cellStyle name="40% - 强调文字颜色 6 2 4" xfId="1704"/>
    <cellStyle name="40% - 强调文字颜色 6 2 4 2" xfId="1182"/>
    <cellStyle name="40% - 强调文字颜色 6 2 4 2 2" xfId="1706"/>
    <cellStyle name="40% - 强调文字颜色 6 2 4 2 2 2" xfId="1709"/>
    <cellStyle name="40% - 强调文字颜色 6 2 4 2 3" xfId="157"/>
    <cellStyle name="40% - 强调文字颜色 6 2 4 2 3 2" xfId="186"/>
    <cellStyle name="40% - 强调文字颜色 6 2 4 2 4" xfId="190"/>
    <cellStyle name="40% - 强调文字颜色 6 2 4 3" xfId="1712"/>
    <cellStyle name="40% - 强调文字颜色 6 2 4 3 2" xfId="1713"/>
    <cellStyle name="40% - 强调文字颜色 6 2 4 3 2 2" xfId="1714"/>
    <cellStyle name="40% - 强调文字颜色 6 2 4 3 3" xfId="195"/>
    <cellStyle name="40% - 强调文字颜色 6 2 4 4" xfId="1717"/>
    <cellStyle name="40% - 强调文字颜色 6 2 4 4 2" xfId="1718"/>
    <cellStyle name="40% - 强调文字颜色 6 2 4 5" xfId="1719"/>
    <cellStyle name="40% - 强调文字颜色 6 2 4 5 2" xfId="1720"/>
    <cellStyle name="40% - 强调文字颜色 6 2 4 6" xfId="608"/>
    <cellStyle name="40% - 强调文字颜色 6 2 5" xfId="1722"/>
    <cellStyle name="40% - 强调文字颜色 6 2 5 2" xfId="1725"/>
    <cellStyle name="40% - 强调文字颜色 6 2 5 2 2" xfId="1727"/>
    <cellStyle name="40% - 强调文字颜色 6 2 5 3" xfId="1730"/>
    <cellStyle name="40% - 强调文字颜色 6 2 5 3 2" xfId="1732"/>
    <cellStyle name="40% - 强调文字颜色 6 2 5 4" xfId="1735"/>
    <cellStyle name="40% - 强调文字颜色 6 2 6" xfId="1736"/>
    <cellStyle name="40% - 强调文字颜色 6 2 6 2" xfId="1738"/>
    <cellStyle name="40% - 强调文字颜色 6 2 6 2 2" xfId="1740"/>
    <cellStyle name="40% - 强调文字颜色 6 2 6 3" xfId="1743"/>
    <cellStyle name="40% - 强调文字颜色 6 2 7" xfId="696"/>
    <cellStyle name="40% - 强调文字颜色 6 2 7 2" xfId="283"/>
    <cellStyle name="40% - 强调文字颜色 6 2 8" xfId="762"/>
    <cellStyle name="40% - 强调文字颜色 6 2 8 2" xfId="764"/>
    <cellStyle name="40% - 强调文字颜色 6 2 9" xfId="768"/>
    <cellStyle name="40% - 强调文字颜色 6 3" xfId="1745"/>
    <cellStyle name="40% - 强调文字颜色 6 3 2" xfId="1747"/>
    <cellStyle name="40% - 强调文字颜色 6 3 2 2" xfId="1749"/>
    <cellStyle name="40% - 强调文字颜色 6 3 2 2 2" xfId="1750"/>
    <cellStyle name="40% - 强调文字颜色 6 3 2 3" xfId="1751"/>
    <cellStyle name="40% - 强调文字颜色 6 3 3" xfId="1753"/>
    <cellStyle name="40% - 强调文字颜色 6 3 3 2" xfId="1755"/>
    <cellStyle name="40% - 强调文字颜色 6 3 4" xfId="1756"/>
    <cellStyle name="40% - 强调文字颜色 6 3 4 2" xfId="1757"/>
    <cellStyle name="40% - 强调文字颜色 6 3 5" xfId="1758"/>
    <cellStyle name="40% - 强调文字颜色 6 4" xfId="1761"/>
    <cellStyle name="40% - 强调文字颜色 6 4 2" xfId="1764"/>
    <cellStyle name="40% - 强调文字颜色 6 5" xfId="1767"/>
    <cellStyle name="40% - 强调文字颜色 6 5 2" xfId="1769"/>
    <cellStyle name="40% - 着色 1" xfId="1770"/>
    <cellStyle name="40% - 着色 2" xfId="1771"/>
    <cellStyle name="40% - 着色 3" xfId="912"/>
    <cellStyle name="40% - 着色 4" xfId="1772"/>
    <cellStyle name="40% - 着色 5" xfId="1773"/>
    <cellStyle name="40% - 着色 6" xfId="1774"/>
    <cellStyle name="60% - 强调文字颜色 1" xfId="75"/>
    <cellStyle name="60% - 强调文字颜色 1 2" xfId="509"/>
    <cellStyle name="60% - 强调文字颜色 1 2 2" xfId="625"/>
    <cellStyle name="60% - 强调文字颜色 1 2 2 2" xfId="1775"/>
    <cellStyle name="60% - 强调文字颜色 1 2 2 2 2" xfId="1776"/>
    <cellStyle name="60% - 强调文字颜色 1 2 2 2 3" xfId="1778"/>
    <cellStyle name="60% - 强调文字颜色 1 2 2 3" xfId="1779"/>
    <cellStyle name="60% - 强调文字颜色 1 2 2 3 2" xfId="1460"/>
    <cellStyle name="60% - 强调文字颜色 1 2 2 3 3" xfId="488"/>
    <cellStyle name="60% - 强调文字颜色 1 2 2 4" xfId="1780"/>
    <cellStyle name="60% - 强调文字颜色 1 2 2 4 2" xfId="1781"/>
    <cellStyle name="60% - 强调文字颜色 1 2 2 5" xfId="1782"/>
    <cellStyle name="60% - 强调文字颜色 1 2 2 6" xfId="1783"/>
    <cellStyle name="60% - 强调文字颜色 1 2 2 7" xfId="1784"/>
    <cellStyle name="60% - 强调文字颜色 1 2 3" xfId="1785"/>
    <cellStyle name="60% - 强调文字颜色 1 2 3 2" xfId="1786"/>
    <cellStyle name="60% - 强调文字颜色 1 2 3 2 2" xfId="1787"/>
    <cellStyle name="60% - 强调文字颜色 1 2 3 2 3" xfId="1788"/>
    <cellStyle name="60% - 强调文字颜色 1 2 3 3" xfId="1789"/>
    <cellStyle name="60% - 强调文字颜色 1 2 3 3 2" xfId="1617"/>
    <cellStyle name="60% - 强调文字颜色 1 2 3 4" xfId="1790"/>
    <cellStyle name="60% - 强调文字颜色 1 2 3 5" xfId="1791"/>
    <cellStyle name="60% - 强调文字颜色 1 2 4" xfId="1793"/>
    <cellStyle name="60% - 强调文字颜色 1 2 4 2" xfId="1794"/>
    <cellStyle name="60% - 强调文字颜色 1 2 4 3" xfId="1796"/>
    <cellStyle name="60% - 强调文字颜色 1 2 5" xfId="1797"/>
    <cellStyle name="60% - 强调文字颜色 1 2 5 2" xfId="1799"/>
    <cellStyle name="60% - 强调文字颜色 1 2 6" xfId="1800"/>
    <cellStyle name="60% - 强调文字颜色 1 2 7" xfId="1801"/>
    <cellStyle name="60% - 强调文字颜色 1 3" xfId="630"/>
    <cellStyle name="60% - 强调文字颜色 1 3 2" xfId="634"/>
    <cellStyle name="60% - 强调文字颜色 1 3 2 2" xfId="1802"/>
    <cellStyle name="60% - 强调文字颜色 1 3 3" xfId="1803"/>
    <cellStyle name="60% - 强调文字颜色 1 3 4" xfId="1804"/>
    <cellStyle name="60% - 强调文字颜色 1 4" xfId="383"/>
    <cellStyle name="60% - 强调文字颜色 1 5" xfId="1369"/>
    <cellStyle name="60% - 强调文字颜色 2" xfId="68"/>
    <cellStyle name="60% - 强调文字颜色 2 2" xfId="680"/>
    <cellStyle name="60% - 强调文字颜色 2 2 2" xfId="1805"/>
    <cellStyle name="60% - 强调文字颜色 2 2 2 2" xfId="1806"/>
    <cellStyle name="60% - 强调文字颜色 2 2 2 2 2" xfId="1807"/>
    <cellStyle name="60% - 强调文字颜色 2 2 2 2 3" xfId="1808"/>
    <cellStyle name="60% - 强调文字颜色 2 2 2 3" xfId="1809"/>
    <cellStyle name="60% - 强调文字颜色 2 2 2 3 2" xfId="1811"/>
    <cellStyle name="60% - 强调文字颜色 2 2 2 3 3" xfId="12"/>
    <cellStyle name="60% - 强调文字颜色 2 2 2 4" xfId="1812"/>
    <cellStyle name="60% - 强调文字颜色 2 2 2 4 2" xfId="1814"/>
    <cellStyle name="60% - 强调文字颜色 2 2 2 5" xfId="1815"/>
    <cellStyle name="60% - 强调文字颜色 2 2 2 6" xfId="1816"/>
    <cellStyle name="60% - 强调文字颜色 2 2 2 7" xfId="1817"/>
    <cellStyle name="60% - 强调文字颜色 2 2 3" xfId="1818"/>
    <cellStyle name="60% - 强调文字颜色 2 2 3 2" xfId="1820"/>
    <cellStyle name="60% - 强调文字颜色 2 2 3 2 2" xfId="1822"/>
    <cellStyle name="60% - 强调文字颜色 2 2 3 2 3" xfId="1825"/>
    <cellStyle name="60% - 强调文字颜色 2 2 3 3" xfId="1827"/>
    <cellStyle name="60% - 强调文字颜色 2 2 3 3 2" xfId="1830"/>
    <cellStyle name="60% - 强调文字颜色 2 2 3 4" xfId="1832"/>
    <cellStyle name="60% - 强调文字颜色 2 2 3 5" xfId="1080"/>
    <cellStyle name="60% - 强调文字颜色 2 2 4" xfId="1833"/>
    <cellStyle name="60% - 强调文字颜色 2 2 4 2" xfId="1835"/>
    <cellStyle name="60% - 强调文字颜色 2 2 4 3" xfId="1837"/>
    <cellStyle name="60% - 强调文字颜色 2 2 5" xfId="1838"/>
    <cellStyle name="60% - 强调文字颜色 2 2 5 2" xfId="1839"/>
    <cellStyle name="60% - 强调文字颜色 2 2 6" xfId="1840"/>
    <cellStyle name="60% - 强调文字颜色 2 2 7" xfId="963"/>
    <cellStyle name="60% - 强调文字颜色 2 3" xfId="56"/>
    <cellStyle name="60% - 强调文字颜色 2 3 2" xfId="1842"/>
    <cellStyle name="60% - 强调文字颜色 2 3 2 2" xfId="1844"/>
    <cellStyle name="60% - 强调文字颜色 2 3 3" xfId="1846"/>
    <cellStyle name="60% - 强调文字颜色 2 3 4" xfId="1848"/>
    <cellStyle name="60% - 强调文字颜色 2 4" xfId="1849"/>
    <cellStyle name="60% - 强调文字颜色 2 5" xfId="1850"/>
    <cellStyle name="60% - 强调文字颜色 3" xfId="49"/>
    <cellStyle name="60% - 强调文字颜色 3 2" xfId="1851"/>
    <cellStyle name="60% - 强调文字颜色 3 2 2" xfId="1852"/>
    <cellStyle name="60% - 强调文字颜色 3 2 2 2" xfId="1853"/>
    <cellStyle name="60% - 强调文字颜色 3 2 2 2 2" xfId="1854"/>
    <cellStyle name="60% - 强调文字颜色 3 2 2 2 3" xfId="1855"/>
    <cellStyle name="60% - 强调文字颜色 3 2 2 3" xfId="1857"/>
    <cellStyle name="60% - 强调文字颜色 3 2 2 3 2" xfId="1859"/>
    <cellStyle name="60% - 强调文字颜色 3 2 2 3 3" xfId="1860"/>
    <cellStyle name="60% - 强调文字颜色 3 2 2 4" xfId="1861"/>
    <cellStyle name="60% - 强调文字颜色 3 2 2 4 2" xfId="1863"/>
    <cellStyle name="60% - 强调文字颜色 3 2 2 5" xfId="1864"/>
    <cellStyle name="60% - 强调文字颜色 3 2 2 6" xfId="1865"/>
    <cellStyle name="60% - 强调文字颜色 3 2 2 7" xfId="1866"/>
    <cellStyle name="60% - 强调文字颜色 3 2 3" xfId="1867"/>
    <cellStyle name="60% - 强调文字颜色 3 2 3 2" xfId="1868"/>
    <cellStyle name="60% - 强调文字颜色 3 2 3 2 2" xfId="955"/>
    <cellStyle name="60% - 强调文字颜色 3 2 3 2 3" xfId="958"/>
    <cellStyle name="60% - 强调文字颜色 3 2 3 3" xfId="1870"/>
    <cellStyle name="60% - 强调文字颜色 3 2 3 3 2" xfId="1872"/>
    <cellStyle name="60% - 强调文字颜色 3 2 3 4" xfId="1873"/>
    <cellStyle name="60% - 强调文字颜色 3 2 3 5" xfId="1874"/>
    <cellStyle name="60% - 强调文字颜色 3 2 4" xfId="1819"/>
    <cellStyle name="60% - 强调文字颜色 3 2 4 2" xfId="1821"/>
    <cellStyle name="60% - 强调文字颜色 3 2 4 3" xfId="1824"/>
    <cellStyle name="60% - 强调文字颜色 3 2 5" xfId="1826"/>
    <cellStyle name="60% - 强调文字颜色 3 2 5 2" xfId="1829"/>
    <cellStyle name="60% - 强调文字颜色 3 2 6" xfId="1831"/>
    <cellStyle name="60% - 强调文字颜色 3 2 7" xfId="1079"/>
    <cellStyle name="60% - 强调文字颜色 3 3" xfId="1875"/>
    <cellStyle name="60% - 强调文字颜色 3 3 2" xfId="1876"/>
    <cellStyle name="60% - 强调文字颜色 3 3 2 2" xfId="1877"/>
    <cellStyle name="60% - 强调文字颜色 3 3 3" xfId="1878"/>
    <cellStyle name="60% - 强调文字颜色 3 3 4" xfId="1834"/>
    <cellStyle name="60% - 强调文字颜色 3 4" xfId="1879"/>
    <cellStyle name="60% - 强调文字颜色 3 5" xfId="1880"/>
    <cellStyle name="60% - 强调文字颜色 4" xfId="78"/>
    <cellStyle name="60% - 强调文字颜色 4 2" xfId="1881"/>
    <cellStyle name="60% - 强调文字颜色 4 2 2" xfId="1760"/>
    <cellStyle name="60% - 强调文字颜色 4 2 2 2" xfId="1763"/>
    <cellStyle name="60% - 强调文字颜色 4 2 2 2 2" xfId="1882"/>
    <cellStyle name="60% - 强调文字颜色 4 2 2 2 3" xfId="1883"/>
    <cellStyle name="60% - 强调文字颜色 4 2 2 3" xfId="1884"/>
    <cellStyle name="60% - 强调文字颜色 4 2 2 3 2" xfId="1885"/>
    <cellStyle name="60% - 强调文字颜色 4 2 2 3 3" xfId="1886"/>
    <cellStyle name="60% - 强调文字颜色 4 2 2 4" xfId="1307"/>
    <cellStyle name="60% - 强调文字颜色 4 2 2 4 2" xfId="1888"/>
    <cellStyle name="60% - 强调文字颜色 4 2 2 5" xfId="1889"/>
    <cellStyle name="60% - 强调文字颜色 4 2 2 6" xfId="1890"/>
    <cellStyle name="60% - 强调文字颜色 4 2 2 7" xfId="813"/>
    <cellStyle name="60% - 强调文字颜色 4 2 3" xfId="1766"/>
    <cellStyle name="60% - 强调文字颜色 4 2 3 2" xfId="1768"/>
    <cellStyle name="60% - 强调文字颜色 4 2 3 2 2" xfId="1891"/>
    <cellStyle name="60% - 强调文字颜色 4 2 3 2 3" xfId="1892"/>
    <cellStyle name="60% - 强调文字颜色 4 2 3 3" xfId="1893"/>
    <cellStyle name="60% - 强调文字颜色 4 2 3 3 2" xfId="179"/>
    <cellStyle name="60% - 强调文字颜色 4 2 3 4" xfId="1310"/>
    <cellStyle name="60% - 强调文字颜色 4 2 3 5" xfId="1894"/>
    <cellStyle name="60% - 强调文字颜色 4 2 4" xfId="1897"/>
    <cellStyle name="60% - 强调文字颜色 4 2 4 2" xfId="1899"/>
    <cellStyle name="60% - 强调文字颜色 4 2 4 3" xfId="1902"/>
    <cellStyle name="60% - 强调文字颜色 4 2 5" xfId="796"/>
    <cellStyle name="60% - 强调文字颜色 4 2 5 2" xfId="783"/>
    <cellStyle name="60% - 强调文字颜色 4 2 6" xfId="799"/>
    <cellStyle name="60% - 强调文字颜色 4 2 7" xfId="1226"/>
    <cellStyle name="60% - 强调文字颜色 4 3" xfId="1903"/>
    <cellStyle name="60% - 强调文字颜色 4 3 2" xfId="1906"/>
    <cellStyle name="60% - 强调文字颜色 4 3 2 2" xfId="1909"/>
    <cellStyle name="60% - 强调文字颜色 4 3 3" xfId="1912"/>
    <cellStyle name="60% - 强调文字颜色 4 3 4" xfId="1916"/>
    <cellStyle name="60% - 强调文字颜色 4 4" xfId="1917"/>
    <cellStyle name="60% - 强调文字颜色 4 5" xfId="1918"/>
    <cellStyle name="60% - 强调文字颜色 5" xfId="144"/>
    <cellStyle name="60% - 强调文字颜色 5 2" xfId="1919"/>
    <cellStyle name="60% - 强调文字颜色 5 2 2" xfId="1920"/>
    <cellStyle name="60% - 强调文字颜色 5 2 2 2" xfId="1922"/>
    <cellStyle name="60% - 强调文字颜色 5 2 2 2 2" xfId="1924"/>
    <cellStyle name="60% - 强调文字颜色 5 2 2 2 3" xfId="1926"/>
    <cellStyle name="60% - 强调文字颜色 5 2 2 3" xfId="1928"/>
    <cellStyle name="60% - 强调文字颜色 5 2 2 3 2" xfId="1931"/>
    <cellStyle name="60% - 强调文字颜色 5 2 2 3 3" xfId="1934"/>
    <cellStyle name="60% - 强调文字颜色 5 2 2 4" xfId="1937"/>
    <cellStyle name="60% - 强调文字颜色 5 2 2 4 2" xfId="1941"/>
    <cellStyle name="60% - 强调文字颜色 5 2 2 5" xfId="1944"/>
    <cellStyle name="60% - 强调文字颜色 5 2 2 6" xfId="1947"/>
    <cellStyle name="60% - 强调文字颜色 5 2 2 7" xfId="1698"/>
    <cellStyle name="60% - 强调文字颜色 5 2 3" xfId="1679"/>
    <cellStyle name="60% - 强调文字颜色 5 2 3 2" xfId="1948"/>
    <cellStyle name="60% - 强调文字颜色 5 2 3 2 2" xfId="1949"/>
    <cellStyle name="60% - 强调文字颜色 5 2 3 2 3" xfId="1950"/>
    <cellStyle name="60% - 强调文字颜色 5 2 3 3" xfId="1951"/>
    <cellStyle name="60% - 强调文字颜色 5 2 3 3 2" xfId="336"/>
    <cellStyle name="60% - 强调文字颜色 5 2 3 4" xfId="1953"/>
    <cellStyle name="60% - 强调文字颜色 5 2 3 5" xfId="1955"/>
    <cellStyle name="60% - 强调文字颜色 5 2 4" xfId="1956"/>
    <cellStyle name="60% - 强调文字颜色 5 2 4 2" xfId="1957"/>
    <cellStyle name="60% - 强调文字颜色 5 2 4 3" xfId="1959"/>
    <cellStyle name="60% - 强调文字颜色 5 2 5" xfId="1960"/>
    <cellStyle name="60% - 强调文字颜色 5 2 5 2" xfId="1961"/>
    <cellStyle name="60% - 强调文字颜色 5 2 6" xfId="1962"/>
    <cellStyle name="60% - 强调文字颜色 5 2 7" xfId="1355"/>
    <cellStyle name="60% - 强调文字颜色 5 3" xfId="1963"/>
    <cellStyle name="60% - 强调文字颜色 5 3 2" xfId="1964"/>
    <cellStyle name="60% - 强调文字颜色 5 3 2 2" xfId="1965"/>
    <cellStyle name="60% - 强调文字颜色 5 3 3" xfId="1967"/>
    <cellStyle name="60% - 强调文字颜色 5 3 4" xfId="1969"/>
    <cellStyle name="60% - 强调文字颜色 5 4" xfId="1970"/>
    <cellStyle name="60% - 强调文字颜色 5 5" xfId="1971"/>
    <cellStyle name="60% - 强调文字颜色 6" xfId="156"/>
    <cellStyle name="60% - 强调文字颜色 6 2" xfId="1972"/>
    <cellStyle name="60% - 强调文字颜色 6 2 2" xfId="1973"/>
    <cellStyle name="60% - 强调文字颜色 6 2 2 2" xfId="1974"/>
    <cellStyle name="60% - 强调文字颜色 6 2 2 2 2" xfId="1975"/>
    <cellStyle name="60% - 强调文字颜色 6 2 2 2 3" xfId="1976"/>
    <cellStyle name="60% - 强调文字颜色 6 2 2 3" xfId="1977"/>
    <cellStyle name="60% - 强调文字颜色 6 2 2 3 2" xfId="1978"/>
    <cellStyle name="60% - 强调文字颜色 6 2 2 3 3" xfId="1979"/>
    <cellStyle name="60% - 强调文字颜色 6 2 2 4" xfId="1980"/>
    <cellStyle name="60% - 强调文字颜色 6 2 2 4 2" xfId="1981"/>
    <cellStyle name="60% - 强调文字颜色 6 2 2 5" xfId="1982"/>
    <cellStyle name="60% - 强调文字颜色 6 2 2 6" xfId="1983"/>
    <cellStyle name="60% - 强调文字颜色 6 2 2 7" xfId="1984"/>
    <cellStyle name="60% - 强调文字颜色 6 2 3" xfId="1985"/>
    <cellStyle name="60% - 强调文字颜色 6 2 3 2" xfId="1986"/>
    <cellStyle name="60% - 强调文字颜色 6 2 3 2 2" xfId="1569"/>
    <cellStyle name="60% - 强调文字颜色 6 2 3 2 3" xfId="1987"/>
    <cellStyle name="60% - 强调文字颜色 6 2 3 3" xfId="1988"/>
    <cellStyle name="60% - 强调文字颜色 6 2 3 3 2" xfId="500"/>
    <cellStyle name="60% - 强调文字颜色 6 2 3 4" xfId="1989"/>
    <cellStyle name="60% - 强调文字颜色 6 2 3 5" xfId="1990"/>
    <cellStyle name="60% - 强调文字颜色 6 2 4" xfId="1991"/>
    <cellStyle name="60% - 强调文字颜色 6 2 4 2" xfId="1992"/>
    <cellStyle name="60% - 强调文字颜色 6 2 4 3" xfId="1995"/>
    <cellStyle name="60% - 强调文字颜色 6 2 5" xfId="1997"/>
    <cellStyle name="60% - 强调文字颜色 6 2 5 2" xfId="1999"/>
    <cellStyle name="60% - 强调文字颜色 6 2 6" xfId="2001"/>
    <cellStyle name="60% - 强调文字颜色 6 2 7" xfId="1487"/>
    <cellStyle name="60% - 强调文字颜色 6 3" xfId="2002"/>
    <cellStyle name="60% - 强调文字颜色 6 3 2" xfId="2003"/>
    <cellStyle name="60% - 强调文字颜色 6 3 2 2" xfId="836"/>
    <cellStyle name="60% - 强调文字颜色 6 3 3" xfId="2005"/>
    <cellStyle name="60% - 强调文字颜色 6 3 4" xfId="2006"/>
    <cellStyle name="60% - 强调文字颜色 6 4" xfId="2007"/>
    <cellStyle name="60% - 强调文字颜色 6 5" xfId="2008"/>
    <cellStyle name="60% - 着色 1" xfId="2009"/>
    <cellStyle name="60% - 着色 2" xfId="2010"/>
    <cellStyle name="60% - 着色 3" xfId="2011"/>
    <cellStyle name="60% - 着色 4" xfId="2012"/>
    <cellStyle name="60% - 着色 5" xfId="2013"/>
    <cellStyle name="60% - 着色 6" xfId="2015"/>
    <cellStyle name="标题" xfId="14"/>
    <cellStyle name="标题 1" xfId="70"/>
    <cellStyle name="标题 1 2" xfId="1030"/>
    <cellStyle name="标题 1 3" xfId="726"/>
    <cellStyle name="标题 1 3 2" xfId="731"/>
    <cellStyle name="标题 1 3 2 2" xfId="2017"/>
    <cellStyle name="标题 1 3 2 2 2" xfId="2019"/>
    <cellStyle name="标题 1 3 2 2 3" xfId="2021"/>
    <cellStyle name="标题 1 3 2 3" xfId="2023"/>
    <cellStyle name="标题 1 3 2 3 2" xfId="2025"/>
    <cellStyle name="标题 1 3 2 3 3" xfId="2027"/>
    <cellStyle name="标题 1 3 2 4" xfId="1659"/>
    <cellStyle name="标题 1 3 2 4 2" xfId="217"/>
    <cellStyle name="标题 1 3 2 5" xfId="2029"/>
    <cellStyle name="标题 1 3 2 6" xfId="2033"/>
    <cellStyle name="标题 1 3 2 7" xfId="2036"/>
    <cellStyle name="标题 1 3 3" xfId="2037"/>
    <cellStyle name="标题 1 3 3 2" xfId="2039"/>
    <cellStyle name="标题 1 3 3 2 2" xfId="2040"/>
    <cellStyle name="标题 1 3 3 2 3" xfId="2041"/>
    <cellStyle name="标题 1 3 3 3" xfId="2043"/>
    <cellStyle name="标题 1 3 3 3 2" xfId="2044"/>
    <cellStyle name="标题 1 3 3 4" xfId="2046"/>
    <cellStyle name="标题 1 3 3 5" xfId="2047"/>
    <cellStyle name="标题 1 3 4" xfId="876"/>
    <cellStyle name="标题 1 3 4 2" xfId="2049"/>
    <cellStyle name="标题 1 3 4 3" xfId="2051"/>
    <cellStyle name="标题 1 3 5" xfId="2053"/>
    <cellStyle name="标题 1 3 5 2" xfId="2055"/>
    <cellStyle name="标题 1 3 6" xfId="2057"/>
    <cellStyle name="标题 1 3 7" xfId="2058"/>
    <cellStyle name="标题 1 4" xfId="734"/>
    <cellStyle name="标题 1 4 2" xfId="146"/>
    <cellStyle name="标题 1 4 2 2" xfId="1094"/>
    <cellStyle name="标题 1 4 3" xfId="2059"/>
    <cellStyle name="标题 1 4 4" xfId="2060"/>
    <cellStyle name="标题 1 5" xfId="737"/>
    <cellStyle name="标题 1 6" xfId="2061"/>
    <cellStyle name="标题 2" xfId="73"/>
    <cellStyle name="标题 2 2" xfId="1039"/>
    <cellStyle name="标题 2 3" xfId="739"/>
    <cellStyle name="标题 2 3 2" xfId="741"/>
    <cellStyle name="标题 2 3 2 2" xfId="1501"/>
    <cellStyle name="标题 2 3 2 2 2" xfId="2062"/>
    <cellStyle name="标题 2 3 2 2 3" xfId="2063"/>
    <cellStyle name="标题 2 3 2 3" xfId="2064"/>
    <cellStyle name="标题 2 3 2 3 2" xfId="2065"/>
    <cellStyle name="标题 2 3 2 3 3" xfId="2066"/>
    <cellStyle name="标题 2 3 2 4" xfId="2067"/>
    <cellStyle name="标题 2 3 2 4 2" xfId="2069"/>
    <cellStyle name="标题 2 3 2 5" xfId="2070"/>
    <cellStyle name="标题 2 3 2 6" xfId="247"/>
    <cellStyle name="标题 2 3 2 7" xfId="2071"/>
    <cellStyle name="标题 2 3 3" xfId="1503"/>
    <cellStyle name="标题 2 3 3 2" xfId="2072"/>
    <cellStyle name="标题 2 3 3 2 2" xfId="2073"/>
    <cellStyle name="标题 2 3 3 2 3" xfId="2074"/>
    <cellStyle name="标题 2 3 3 3" xfId="2075"/>
    <cellStyle name="标题 2 3 3 3 2" xfId="2076"/>
    <cellStyle name="标题 2 3 3 4" xfId="2077"/>
    <cellStyle name="标题 2 3 3 5" xfId="2078"/>
    <cellStyle name="标题 2 3 4" xfId="2079"/>
    <cellStyle name="标题 2 3 4 2" xfId="2080"/>
    <cellStyle name="标题 2 3 4 3" xfId="2081"/>
    <cellStyle name="标题 2 3 5" xfId="2082"/>
    <cellStyle name="标题 2 3 5 2" xfId="2083"/>
    <cellStyle name="标题 2 3 6" xfId="2085"/>
    <cellStyle name="标题 2 3 7" xfId="2086"/>
    <cellStyle name="标题 2 4" xfId="744"/>
    <cellStyle name="标题 2 4 2" xfId="747"/>
    <cellStyle name="标题 2 4 2 2" xfId="1237"/>
    <cellStyle name="标题 2 4 3" xfId="1511"/>
    <cellStyle name="标题 2 4 4" xfId="2087"/>
    <cellStyle name="标题 2 5" xfId="750"/>
    <cellStyle name="标题 2 6" xfId="2088"/>
    <cellStyle name="标题 3" xfId="77"/>
    <cellStyle name="标题 3 2" xfId="2089"/>
    <cellStyle name="标题 3 3" xfId="752"/>
    <cellStyle name="标题 3 3 2" xfId="356"/>
    <cellStyle name="标题 3 3 2 2" xfId="2090"/>
    <cellStyle name="标题 3 3 2 2 2" xfId="2091"/>
    <cellStyle name="标题 3 3 2 2 3" xfId="2092"/>
    <cellStyle name="标题 3 3 2 3" xfId="2093"/>
    <cellStyle name="标题 3 3 2 3 2" xfId="2094"/>
    <cellStyle name="标题 3 3 2 3 3" xfId="2095"/>
    <cellStyle name="标题 3 3 2 4" xfId="201"/>
    <cellStyle name="标题 3 3 2 4 2" xfId="2096"/>
    <cellStyle name="标题 3 3 2 5" xfId="2097"/>
    <cellStyle name="标题 3 3 2 6" xfId="2099"/>
    <cellStyle name="标题 3 3 2 7" xfId="2101"/>
    <cellStyle name="标题 3 3 3" xfId="2102"/>
    <cellStyle name="标题 3 3 3 2" xfId="2103"/>
    <cellStyle name="标题 3 3 3 2 2" xfId="2104"/>
    <cellStyle name="标题 3 3 3 2 3" xfId="2105"/>
    <cellStyle name="标题 3 3 3 3" xfId="2106"/>
    <cellStyle name="标题 3 3 3 3 2" xfId="2107"/>
    <cellStyle name="标题 3 3 3 4" xfId="2108"/>
    <cellStyle name="标题 3 3 3 5" xfId="2109"/>
    <cellStyle name="标题 3 3 4" xfId="2110"/>
    <cellStyle name="标题 3 3 4 2" xfId="2111"/>
    <cellStyle name="标题 3 3 4 3" xfId="2112"/>
    <cellStyle name="标题 3 3 5" xfId="2113"/>
    <cellStyle name="标题 3 3 5 2" xfId="2114"/>
    <cellStyle name="标题 3 3 6" xfId="2116"/>
    <cellStyle name="标题 3 3 7" xfId="1049"/>
    <cellStyle name="标题 3 4" xfId="754"/>
    <cellStyle name="标题 3 4 2" xfId="2117"/>
    <cellStyle name="标题 3 4 2 2" xfId="1364"/>
    <cellStyle name="标题 3 4 3" xfId="2118"/>
    <cellStyle name="标题 3 4 4" xfId="2119"/>
    <cellStyle name="标题 3 5" xfId="2120"/>
    <cellStyle name="标题 3 6" xfId="2121"/>
    <cellStyle name="标题 4" xfId="65"/>
    <cellStyle name="标题 4 2" xfId="2122"/>
    <cellStyle name="标题 4 3" xfId="757"/>
    <cellStyle name="标题 4 3 2" xfId="1591"/>
    <cellStyle name="标题 4 3 2 2" xfId="2124"/>
    <cellStyle name="标题 4 3 2 2 2" xfId="2127"/>
    <cellStyle name="标题 4 3 2 2 3" xfId="2130"/>
    <cellStyle name="标题 4 3 2 3" xfId="2132"/>
    <cellStyle name="标题 4 3 2 3 2" xfId="1663"/>
    <cellStyle name="标题 4 3 2 3 3" xfId="1670"/>
    <cellStyle name="标题 4 3 2 4" xfId="2133"/>
    <cellStyle name="标题 4 3 2 4 2" xfId="1693"/>
    <cellStyle name="标题 4 3 2 5" xfId="2135"/>
    <cellStyle name="标题 4 3 2 6" xfId="2136"/>
    <cellStyle name="标题 4 3 2 7" xfId="2137"/>
    <cellStyle name="标题 4 3 3" xfId="2138"/>
    <cellStyle name="标题 4 3 3 2" xfId="2139"/>
    <cellStyle name="标题 4 3 3 2 2" xfId="2141"/>
    <cellStyle name="标题 4 3 3 2 3" xfId="2143"/>
    <cellStyle name="标题 4 3 3 3" xfId="2144"/>
    <cellStyle name="标题 4 3 3 3 2" xfId="2145"/>
    <cellStyle name="标题 4 3 3 4" xfId="2146"/>
    <cellStyle name="标题 4 3 3 5" xfId="2148"/>
    <cellStyle name="标题 4 3 4" xfId="2149"/>
    <cellStyle name="标题 4 3 4 2" xfId="2150"/>
    <cellStyle name="标题 4 3 4 3" xfId="2151"/>
    <cellStyle name="标题 4 3 5" xfId="2152"/>
    <cellStyle name="标题 4 3 5 2" xfId="2153"/>
    <cellStyle name="标题 4 3 6" xfId="934"/>
    <cellStyle name="标题 4 3 7" xfId="2154"/>
    <cellStyle name="标题 4 4" xfId="2155"/>
    <cellStyle name="标题 4 4 2" xfId="2156"/>
    <cellStyle name="标题 4 4 2 2" xfId="1497"/>
    <cellStyle name="标题 4 4 3" xfId="2157"/>
    <cellStyle name="标题 4 4 4" xfId="2158"/>
    <cellStyle name="标题 4 5" xfId="2159"/>
    <cellStyle name="标题 4 6" xfId="2160"/>
    <cellStyle name="标题 5" xfId="2068"/>
    <cellStyle name="标题 6" xfId="2161"/>
    <cellStyle name="标题 6 2" xfId="2162"/>
    <cellStyle name="标题 6 2 2" xfId="181"/>
    <cellStyle name="标题 6 2 2 2" xfId="577"/>
    <cellStyle name="标题 6 2 2 3" xfId="582"/>
    <cellStyle name="标题 6 2 3" xfId="426"/>
    <cellStyle name="标题 6 2 3 2" xfId="585"/>
    <cellStyle name="标题 6 2 3 3" xfId="788"/>
    <cellStyle name="标题 6 2 4" xfId="396"/>
    <cellStyle name="标题 6 2 4 2" xfId="163"/>
    <cellStyle name="标题 6 2 5" xfId="588"/>
    <cellStyle name="标题 6 2 6" xfId="2163"/>
    <cellStyle name="标题 6 2 7" xfId="2164"/>
    <cellStyle name="标题 6 3" xfId="25"/>
    <cellStyle name="标题 6 3 2" xfId="171"/>
    <cellStyle name="标题 6 3 2 2" xfId="47"/>
    <cellStyle name="标题 6 3 2 3" xfId="2167"/>
    <cellStyle name="标题 6 3 3" xfId="430"/>
    <cellStyle name="标题 6 3 3 2" xfId="924"/>
    <cellStyle name="标题 6 3 4" xfId="2168"/>
    <cellStyle name="标题 6 3 5" xfId="2169"/>
    <cellStyle name="标题 6 4" xfId="2170"/>
    <cellStyle name="标题 6 4 2" xfId="604"/>
    <cellStyle name="标题 6 4 3" xfId="2173"/>
    <cellStyle name="标题 6 5" xfId="2175"/>
    <cellStyle name="标题 6 5 2" xfId="2176"/>
    <cellStyle name="标题 6 6" xfId="2177"/>
    <cellStyle name="标题 6 7" xfId="2178"/>
    <cellStyle name="标题 7" xfId="2179"/>
    <cellStyle name="标题 7 2" xfId="2180"/>
    <cellStyle name="标题 7 2 2" xfId="184"/>
    <cellStyle name="标题 7 3" xfId="2181"/>
    <cellStyle name="标题 7 4" xfId="2182"/>
    <cellStyle name="标题 8" xfId="2185"/>
    <cellStyle name="标题 9" xfId="2187"/>
    <cellStyle name="差" xfId="38"/>
    <cellStyle name="差 2" xfId="2189"/>
    <cellStyle name="差 2 2" xfId="2190"/>
    <cellStyle name="差 3" xfId="2193"/>
    <cellStyle name="差 3 2" xfId="2195"/>
    <cellStyle name="差 3 2 2" xfId="2196"/>
    <cellStyle name="差 3 2 2 2" xfId="2197"/>
    <cellStyle name="差 3 2 2 3" xfId="2200"/>
    <cellStyle name="差 3 2 3" xfId="2201"/>
    <cellStyle name="差 3 2 3 2" xfId="2202"/>
    <cellStyle name="差 3 2 3 3" xfId="658"/>
    <cellStyle name="差 3 2 4" xfId="2203"/>
    <cellStyle name="差 3 2 4 2" xfId="2204"/>
    <cellStyle name="差 3 2 5" xfId="2205"/>
    <cellStyle name="差 3 2 6" xfId="2206"/>
    <cellStyle name="差 3 2 7" xfId="2207"/>
    <cellStyle name="差 3 3" xfId="2209"/>
    <cellStyle name="差 3 3 2" xfId="2210"/>
    <cellStyle name="差 3 3 2 2" xfId="2211"/>
    <cellStyle name="差 3 3 2 3" xfId="2214"/>
    <cellStyle name="差 3 3 3" xfId="2215"/>
    <cellStyle name="差 3 3 3 2" xfId="2216"/>
    <cellStyle name="差 3 3 4" xfId="2217"/>
    <cellStyle name="差 3 3 5" xfId="2218"/>
    <cellStyle name="差 3 4" xfId="2219"/>
    <cellStyle name="差 3 4 2" xfId="318"/>
    <cellStyle name="差 3 4 3" xfId="2221"/>
    <cellStyle name="差 3 5" xfId="2222"/>
    <cellStyle name="差 3 5 2" xfId="476"/>
    <cellStyle name="差 3 6" xfId="2223"/>
    <cellStyle name="差 3 7" xfId="2225"/>
    <cellStyle name="差 4" xfId="2227"/>
    <cellStyle name="差 4 2" xfId="2228"/>
    <cellStyle name="差 4 2 2" xfId="2174"/>
    <cellStyle name="差 4 3" xfId="2229"/>
    <cellStyle name="差 4 4" xfId="2230"/>
    <cellStyle name="差 5" xfId="2231"/>
    <cellStyle name="差 6" xfId="2232"/>
    <cellStyle name="常规" xfId="0" builtinId="0"/>
    <cellStyle name="常规 10" xfId="1359"/>
    <cellStyle name="常规 10 10" xfId="2233"/>
    <cellStyle name="常规 10 2" xfId="2234"/>
    <cellStyle name="常规 10 2 2" xfId="2235"/>
    <cellStyle name="常规 10 2 2 2" xfId="1795"/>
    <cellStyle name="常规 10 2 3" xfId="203"/>
    <cellStyle name="常规 10 2 3 2" xfId="547"/>
    <cellStyle name="常规 10 2 4" xfId="549"/>
    <cellStyle name="常规 10 3" xfId="2236"/>
    <cellStyle name="常规 10 3 2" xfId="207"/>
    <cellStyle name="常规 10 3 2 2" xfId="686"/>
    <cellStyle name="常规 10 3 3" xfId="552"/>
    <cellStyle name="常规 10 3 3 2" xfId="128"/>
    <cellStyle name="常规 10 3 4" xfId="710"/>
    <cellStyle name="常规 10 4" xfId="2237"/>
    <cellStyle name="常规 10 4 2" xfId="2238"/>
    <cellStyle name="常规 10 4 2 2" xfId="2239"/>
    <cellStyle name="常规 10 4 3" xfId="556"/>
    <cellStyle name="常规 10 5" xfId="2241"/>
    <cellStyle name="常规 10 5 2" xfId="2243"/>
    <cellStyle name="常规 10 6" xfId="2246"/>
    <cellStyle name="常规 10 6 2" xfId="2249"/>
    <cellStyle name="常规 10 7" xfId="2252"/>
    <cellStyle name="常规 10 7 2" xfId="2254"/>
    <cellStyle name="常规 10 8" xfId="2257"/>
    <cellStyle name="常规 10 8 2" xfId="2258"/>
    <cellStyle name="常规 10 9" xfId="2260"/>
    <cellStyle name="常规 11" xfId="2261"/>
    <cellStyle name="常规 11 2" xfId="2262"/>
    <cellStyle name="常规 11 2 2" xfId="2263"/>
    <cellStyle name="常规 11 2 2 2" xfId="1836"/>
    <cellStyle name="常规 11 2 3" xfId="576"/>
    <cellStyle name="常规 11 2 3 2" xfId="579"/>
    <cellStyle name="常规 11 2 4" xfId="581"/>
    <cellStyle name="常规 11 3" xfId="2264"/>
    <cellStyle name="常规 11 3 2" xfId="243"/>
    <cellStyle name="常规 11 3 2 2" xfId="804"/>
    <cellStyle name="常规 11 3 3" xfId="584"/>
    <cellStyle name="常规 11 3 3 2" xfId="806"/>
    <cellStyle name="常规 11 3 4" xfId="787"/>
    <cellStyle name="常规 11 4" xfId="2266"/>
    <cellStyle name="常规 11 4 2" xfId="2268"/>
    <cellStyle name="常规 11 4 2 2" xfId="2270"/>
    <cellStyle name="常规 11 4 3" xfId="162"/>
    <cellStyle name="常规 11 5" xfId="977"/>
    <cellStyle name="常规 11 5 2" xfId="2273"/>
    <cellStyle name="常规 11 6" xfId="2277"/>
    <cellStyle name="常规 11 6 2" xfId="2280"/>
    <cellStyle name="常规 11 7" xfId="1140"/>
    <cellStyle name="常规 11 7 2" xfId="2281"/>
    <cellStyle name="常规 11 8" xfId="2283"/>
    <cellStyle name="常规 11 8 2" xfId="2208"/>
    <cellStyle name="常规 114" xfId="403"/>
    <cellStyle name="常规 114 2" xfId="2284"/>
    <cellStyle name="常规 114 3" xfId="2286"/>
    <cellStyle name="常规 12" xfId="1538"/>
    <cellStyle name="常规 12 2" xfId="2288"/>
    <cellStyle name="常规 12 2 2" xfId="2290"/>
    <cellStyle name="常规 12 2 2 2" xfId="1823"/>
    <cellStyle name="常规 12 2 3" xfId="46"/>
    <cellStyle name="常规 12 2 3 2" xfId="2291"/>
    <cellStyle name="常规 12 2 4" xfId="2166"/>
    <cellStyle name="常规 12 3" xfId="2292"/>
    <cellStyle name="常规 12 3 2" xfId="919"/>
    <cellStyle name="常规 12 3 2 2" xfId="921"/>
    <cellStyle name="常规 12 3 3" xfId="923"/>
    <cellStyle name="常规 12 3 3 2" xfId="926"/>
    <cellStyle name="常规 12 3 4" xfId="928"/>
    <cellStyle name="常规 12 4" xfId="2294"/>
    <cellStyle name="常规 12 4 2" xfId="2296"/>
    <cellStyle name="常规 12 4 2 2" xfId="2297"/>
    <cellStyle name="常规 12 4 3" xfId="2299"/>
    <cellStyle name="常规 12 5" xfId="983"/>
    <cellStyle name="常规 12 5 2" xfId="2301"/>
    <cellStyle name="常规 12 6" xfId="2304"/>
    <cellStyle name="常规 12 6 2" xfId="2305"/>
    <cellStyle name="常规 12 7" xfId="2307"/>
    <cellStyle name="常规 12 7 2" xfId="2308"/>
    <cellStyle name="常规 12 8" xfId="2309"/>
    <cellStyle name="常规 13" xfId="2311"/>
    <cellStyle name="常规 13 10" xfId="1241"/>
    <cellStyle name="常规 13 2" xfId="2312"/>
    <cellStyle name="常规 13 2 2" xfId="2313"/>
    <cellStyle name="常规 13 2 2 2" xfId="1901"/>
    <cellStyle name="常规 13 2 3" xfId="2314"/>
    <cellStyle name="常规 13 2 3 2" xfId="2316"/>
    <cellStyle name="常规 13 2 4" xfId="1506"/>
    <cellStyle name="常规 13 2 4 2" xfId="1509"/>
    <cellStyle name="常规 13 2 5" xfId="746"/>
    <cellStyle name="常规 13 3" xfId="2317"/>
    <cellStyle name="常规 13 3 2" xfId="2319"/>
    <cellStyle name="常规 13 3 2 2" xfId="2324"/>
    <cellStyle name="常规 13 3 3" xfId="2326"/>
    <cellStyle name="常规 13 3 3 2" xfId="2329"/>
    <cellStyle name="常规 13 3 4" xfId="1514"/>
    <cellStyle name="常规 13 4" xfId="2331"/>
    <cellStyle name="常规 13 4 2" xfId="2333"/>
    <cellStyle name="常规 13 4 2 2" xfId="2335"/>
    <cellStyle name="常规 13 4 3" xfId="2337"/>
    <cellStyle name="常规 13 5" xfId="89"/>
    <cellStyle name="常规 13 5 2" xfId="2339"/>
    <cellStyle name="常规 13 6" xfId="2340"/>
    <cellStyle name="常规 13 6 2" xfId="2341"/>
    <cellStyle name="常规 13 7" xfId="819"/>
    <cellStyle name="常规 13 7 2" xfId="821"/>
    <cellStyle name="常规 13 8" xfId="862"/>
    <cellStyle name="常规 13 8 2" xfId="864"/>
    <cellStyle name="常规 13 9" xfId="889"/>
    <cellStyle name="常规 14" xfId="1708"/>
    <cellStyle name="常规 14 2" xfId="2342"/>
    <cellStyle name="常规 14 2 2" xfId="2343"/>
    <cellStyle name="常规 14 2 2 2" xfId="1958"/>
    <cellStyle name="常规 14 2 2 2 2" xfId="389"/>
    <cellStyle name="常规 14 2 2 2 2 2" xfId="92"/>
    <cellStyle name="常规 14 2 2 2 3" xfId="392"/>
    <cellStyle name="常规 14 2 2 3" xfId="2345"/>
    <cellStyle name="常规 14 2 2 3 2" xfId="400"/>
    <cellStyle name="常规 14 2 2 4" xfId="2347"/>
    <cellStyle name="常规 14 2 2 5" xfId="2348"/>
    <cellStyle name="常规 14 2 3" xfId="2349"/>
    <cellStyle name="常规 14 2 3 2" xfId="2350"/>
    <cellStyle name="常规 14 2 3 3" xfId="2352"/>
    <cellStyle name="常规 14 2 4" xfId="1557"/>
    <cellStyle name="常规 14 3" xfId="2353"/>
    <cellStyle name="常规 14 3 2" xfId="2354"/>
    <cellStyle name="常规 14 3 2 2" xfId="2356"/>
    <cellStyle name="常规 14 3 2 2 2" xfId="2357"/>
    <cellStyle name="常规 14 3 2 2 2 2" xfId="2358"/>
    <cellStyle name="常规 14 3 2 2 3" xfId="2359"/>
    <cellStyle name="常规 14 3 2 3" xfId="2360"/>
    <cellStyle name="常规 14 3 2 3 2" xfId="2361"/>
    <cellStyle name="常规 14 3 2 4" xfId="2362"/>
    <cellStyle name="常规 14 3 3" xfId="2363"/>
    <cellStyle name="常规 14 4" xfId="2365"/>
    <cellStyle name="常规 14 4 2" xfId="2366"/>
    <cellStyle name="常规 14 4 2 2" xfId="2056"/>
    <cellStyle name="常规 14 4 3" xfId="2367"/>
    <cellStyle name="常规 14 4 4" xfId="1566"/>
    <cellStyle name="常规 14 5" xfId="1923"/>
    <cellStyle name="常规 14 5 2" xfId="2368"/>
    <cellStyle name="常规 14 5 2 2" xfId="2084"/>
    <cellStyle name="常规 14 5 3" xfId="2369"/>
    <cellStyle name="常规 14 5 4" xfId="2370"/>
    <cellStyle name="常规 14 6" xfId="1925"/>
    <cellStyle name="常规 14 6 2" xfId="2371"/>
    <cellStyle name="常规 14 6 2 2" xfId="2115"/>
    <cellStyle name="常规 14 6 3" xfId="2372"/>
    <cellStyle name="常规 14 7" xfId="931"/>
    <cellStyle name="常规 14 8" xfId="937"/>
    <cellStyle name="常规 15" xfId="1905"/>
    <cellStyle name="常规 15 2" xfId="1908"/>
    <cellStyle name="常规 15 2 2" xfId="2374"/>
    <cellStyle name="常规 15 2 2 2" xfId="1994"/>
    <cellStyle name="常规 15 2 3" xfId="2376"/>
    <cellStyle name="常规 15 2 3 2" xfId="2379"/>
    <cellStyle name="常规 15 2 4" xfId="1598"/>
    <cellStyle name="常规 15 3" xfId="2382"/>
    <cellStyle name="常规 15 3 2" xfId="2384"/>
    <cellStyle name="常规 15 3 2 2" xfId="2386"/>
    <cellStyle name="常规 15 3 3" xfId="2388"/>
    <cellStyle name="常规 15 3 3 2" xfId="2391"/>
    <cellStyle name="常规 15 3 4" xfId="1604"/>
    <cellStyle name="常规 15 4" xfId="1318"/>
    <cellStyle name="常规 15 4 2" xfId="28"/>
    <cellStyle name="常规 15 4 2 2" xfId="2394"/>
    <cellStyle name="常规 15 4 3" xfId="2396"/>
    <cellStyle name="常规 15 5" xfId="1930"/>
    <cellStyle name="常规 15 5 2" xfId="2398"/>
    <cellStyle name="常规 15 6" xfId="1933"/>
    <cellStyle name="常规 15 6 2" xfId="2400"/>
    <cellStyle name="常规 15 7" xfId="944"/>
    <cellStyle name="常规 15 7 2" xfId="4"/>
    <cellStyle name="常规 15 8" xfId="2402"/>
    <cellStyle name="常规 16" xfId="1911"/>
    <cellStyle name="常规 16 2" xfId="2404"/>
    <cellStyle name="常规 16 2 2" xfId="2184"/>
    <cellStyle name="常规 16 3" xfId="2407"/>
    <cellStyle name="常规 16 3 2" xfId="2409"/>
    <cellStyle name="常规 16 4" xfId="2411"/>
    <cellStyle name="常规 17" xfId="1915"/>
    <cellStyle name="常规 17 2" xfId="2414"/>
    <cellStyle name="常规 17 2 2" xfId="2417"/>
    <cellStyle name="常规 17 2 2 2" xfId="2418"/>
    <cellStyle name="常规 17 2 3" xfId="2419"/>
    <cellStyle name="常规 17 2 3 2" xfId="2420"/>
    <cellStyle name="常规 17 2 4" xfId="599"/>
    <cellStyle name="常规 17 3" xfId="2323"/>
    <cellStyle name="常规 17 3 2" xfId="2422"/>
    <cellStyle name="常规 17 3 2 2" xfId="2423"/>
    <cellStyle name="常规 17 3 3" xfId="2425"/>
    <cellStyle name="常规 17 3 3 2" xfId="2427"/>
    <cellStyle name="常规 17 3 4" xfId="326"/>
    <cellStyle name="常规 17 4" xfId="2429"/>
    <cellStyle name="常规 17 4 2" xfId="2430"/>
    <cellStyle name="常规 17 4 2 2" xfId="2431"/>
    <cellStyle name="常规 17 4 3" xfId="2433"/>
    <cellStyle name="常规 17 5" xfId="2437"/>
    <cellStyle name="常规 17 5 2" xfId="2439"/>
    <cellStyle name="常规 17 6" xfId="2441"/>
    <cellStyle name="常规 17 6 2" xfId="2442"/>
    <cellStyle name="常规 17 7" xfId="2444"/>
    <cellStyle name="常规 17 7 2" xfId="2445"/>
    <cellStyle name="常规 17 8" xfId="2446"/>
    <cellStyle name="常规 18" xfId="803"/>
    <cellStyle name="常规 18 2" xfId="2449"/>
    <cellStyle name="常规 18 2 2" xfId="2451"/>
    <cellStyle name="常规 18 2 2 2" xfId="2453"/>
    <cellStyle name="常规 18 2 3" xfId="2455"/>
    <cellStyle name="常规 18 2 3 2" xfId="2199"/>
    <cellStyle name="常规 18 2 4" xfId="656"/>
    <cellStyle name="常规 18 3" xfId="2328"/>
    <cellStyle name="常规 18 3 2" xfId="2458"/>
    <cellStyle name="常规 18 3 2 2" xfId="2460"/>
    <cellStyle name="常规 18 3 3" xfId="2463"/>
    <cellStyle name="常规 18 3 3 2" xfId="2213"/>
    <cellStyle name="常规 18 3 4" xfId="485"/>
    <cellStyle name="常规 18 4" xfId="2465"/>
    <cellStyle name="常规 18 4 2" xfId="2032"/>
    <cellStyle name="常规 18 4 2 2" xfId="2468"/>
    <cellStyle name="常规 18 4 3" xfId="2035"/>
    <cellStyle name="常规 18 5" xfId="2470"/>
    <cellStyle name="常规 18 5 2" xfId="2472"/>
    <cellStyle name="常规 18 6" xfId="2474"/>
    <cellStyle name="常规 18 6 2" xfId="2476"/>
    <cellStyle name="常规 18 7" xfId="2478"/>
    <cellStyle name="常规 18 7 2" xfId="2480"/>
    <cellStyle name="常规 18 8" xfId="2482"/>
    <cellStyle name="常规 19" xfId="2485"/>
    <cellStyle name="常规 19 2" xfId="2488"/>
    <cellStyle name="常规 19 2 2" xfId="2490"/>
    <cellStyle name="常规 19 2 2 2" xfId="2172"/>
    <cellStyle name="常规 19 2 3" xfId="2492"/>
    <cellStyle name="常规 19 2 3 2" xfId="2494"/>
    <cellStyle name="常规 19 2 4" xfId="673"/>
    <cellStyle name="常规 19 3" xfId="1517"/>
    <cellStyle name="常规 19 3 2" xfId="2496"/>
    <cellStyle name="常规 19 3 2 2" xfId="662"/>
    <cellStyle name="常规 19 3 3" xfId="2498"/>
    <cellStyle name="常规 19 3 3 2" xfId="2500"/>
    <cellStyle name="常规 19 3 4" xfId="643"/>
    <cellStyle name="常规 19 4" xfId="2502"/>
    <cellStyle name="常规 19 4 2" xfId="1118"/>
    <cellStyle name="常规 19 4 2 2" xfId="1122"/>
    <cellStyle name="常规 19 4 3" xfId="1125"/>
    <cellStyle name="常规 19 5" xfId="2504"/>
    <cellStyle name="常规 19 5 2" xfId="1149"/>
    <cellStyle name="常规 19 6" xfId="2506"/>
    <cellStyle name="常规 19 6 2" xfId="2508"/>
    <cellStyle name="常规 19 7" xfId="2510"/>
    <cellStyle name="常规 19 7 2" xfId="2512"/>
    <cellStyle name="常规 19 8" xfId="2514"/>
    <cellStyle name="常规 2" xfId="2393"/>
    <cellStyle name="常规 2 10" xfId="2516"/>
    <cellStyle name="常规 2 2" xfId="2517"/>
    <cellStyle name="常规 2 2 2" xfId="2518"/>
    <cellStyle name="常规 2 2 2 10" xfId="655"/>
    <cellStyle name="常规 2 2 2 2" xfId="2519"/>
    <cellStyle name="常规 2 2 2 2 2" xfId="2520"/>
    <cellStyle name="常规 2 2 2 2 2 2" xfId="1295"/>
    <cellStyle name="常规 2 2 2 2 3" xfId="409"/>
    <cellStyle name="常规 2 2 2 2 3 2" xfId="1312"/>
    <cellStyle name="常规 2 2 2 2 4" xfId="1810"/>
    <cellStyle name="常规 2 2 2 3" xfId="2521"/>
    <cellStyle name="常规 2 2 2 3 2" xfId="2522"/>
    <cellStyle name="常规 2 2 2 3 2 2" xfId="2523"/>
    <cellStyle name="常规 2 2 2 3 3" xfId="411"/>
    <cellStyle name="常规 2 2 2 3 3 2" xfId="2525"/>
    <cellStyle name="常规 2 2 2 3 4" xfId="1813"/>
    <cellStyle name="常规 2 2 2 4" xfId="117"/>
    <cellStyle name="常规 2 2 2 4 2" xfId="378"/>
    <cellStyle name="常规 2 2 2 4 2 2" xfId="1393"/>
    <cellStyle name="常规 2 2 2 4 3" xfId="1396"/>
    <cellStyle name="常规 2 2 2 4 3 2" xfId="1399"/>
    <cellStyle name="常规 2 2 2 4 4" xfId="1402"/>
    <cellStyle name="常规 2 2 2 5" xfId="98"/>
    <cellStyle name="常规 2 2 2 5 2" xfId="1405"/>
    <cellStyle name="常规 2 2 2 5 2 2" xfId="1409"/>
    <cellStyle name="常规 2 2 2 5 3" xfId="1412"/>
    <cellStyle name="常规 2 2 2 6" xfId="126"/>
    <cellStyle name="常规 2 2 2 6 2" xfId="1415"/>
    <cellStyle name="常规 2 2 2 7" xfId="132"/>
    <cellStyle name="常规 2 2 2 7 2" xfId="896"/>
    <cellStyle name="常规 2 2 2 8" xfId="140"/>
    <cellStyle name="常规 2 2 2 8 2" xfId="1418"/>
    <cellStyle name="常规 2 2 2 9" xfId="149"/>
    <cellStyle name="常规 2 2 2 9 2" xfId="2527"/>
    <cellStyle name="常规 2 2 3" xfId="1425"/>
    <cellStyle name="常规 2 2 3 2" xfId="2528"/>
    <cellStyle name="常规 2 2 3 2 2" xfId="2529"/>
    <cellStyle name="常规 2 2 3 2 2 2" xfId="1439"/>
    <cellStyle name="常规 2 2 3 2 3" xfId="421"/>
    <cellStyle name="常规 2 2 3 2 3 2" xfId="1458"/>
    <cellStyle name="常规 2 2 3 2 4" xfId="1828"/>
    <cellStyle name="常规 2 2 3 3" xfId="2530"/>
    <cellStyle name="常规 2 2 3 3 2" xfId="2531"/>
    <cellStyle name="常规 2 2 3 3 2 2" xfId="2532"/>
    <cellStyle name="常规 2 2 3 3 3" xfId="2533"/>
    <cellStyle name="常规 2 2 3 4" xfId="1421"/>
    <cellStyle name="常规 2 2 3 4 2" xfId="1423"/>
    <cellStyle name="常规 2 2 3 5" xfId="1430"/>
    <cellStyle name="常规 2 2 3 5 2" xfId="1432"/>
    <cellStyle name="常规 2 2 3 6" xfId="1438"/>
    <cellStyle name="常规 2 2 3 6 2" xfId="1441"/>
    <cellStyle name="常规 2 2 3 7" xfId="1443"/>
    <cellStyle name="常规 2 2 4" xfId="2534"/>
    <cellStyle name="常规 2 2 4 2" xfId="2535"/>
    <cellStyle name="常规 2 2 4 2 2" xfId="2536"/>
    <cellStyle name="常规 2 2 4 2 2 2" xfId="1594"/>
    <cellStyle name="常规 2 2 4 2 3" xfId="2537"/>
    <cellStyle name="常规 2 2 4 2 3 2" xfId="1615"/>
    <cellStyle name="常规 2 2 4 2 4" xfId="2538"/>
    <cellStyle name="常规 2 2 4 3" xfId="2539"/>
    <cellStyle name="常规 2 2 4 3 2" xfId="2540"/>
    <cellStyle name="常规 2 2 4 3 2 2" xfId="2541"/>
    <cellStyle name="常规 2 2 4 3 3" xfId="2542"/>
    <cellStyle name="常规 2 2 4 4" xfId="1449"/>
    <cellStyle name="常规 2 2 4 4 2" xfId="1451"/>
    <cellStyle name="常规 2 2 4 5" xfId="1453"/>
    <cellStyle name="常规 2 2 4 5 2" xfId="1455"/>
    <cellStyle name="常规 2 2 4 6" xfId="1457"/>
    <cellStyle name="常规 2 2 5" xfId="2543"/>
    <cellStyle name="常规 2 2 5 2" xfId="2544"/>
    <cellStyle name="常规 2 2 5 2 2" xfId="2134"/>
    <cellStyle name="常规 2 2 5 3" xfId="2545"/>
    <cellStyle name="常规 2 2 5 3 2" xfId="2147"/>
    <cellStyle name="常规 2 2 5 4" xfId="1462"/>
    <cellStyle name="常规 2 2 6" xfId="2546"/>
    <cellStyle name="常规 2 2 6 2" xfId="2547"/>
    <cellStyle name="常规 2 2 6 2 2" xfId="1520"/>
    <cellStyle name="常规 2 2 6 3" xfId="2548"/>
    <cellStyle name="常规 2 2 7" xfId="2549"/>
    <cellStyle name="常规 2 2 7 2" xfId="2551"/>
    <cellStyle name="常规 2 2 8" xfId="2552"/>
    <cellStyle name="常规 2 2 8 2" xfId="2553"/>
    <cellStyle name="常规 2 2 9" xfId="824"/>
    <cellStyle name="常规 2 3" xfId="2554"/>
    <cellStyle name="常规 2 3 2" xfId="2555"/>
    <cellStyle name="常规 2 3 2 2" xfId="2557"/>
    <cellStyle name="常规 2 3 2 2 2" xfId="2558"/>
    <cellStyle name="常规 2 3 2 2 2 2" xfId="2559"/>
    <cellStyle name="常规 2 3 2 2 3" xfId="2560"/>
    <cellStyle name="常规 2 3 2 2 3 2" xfId="2561"/>
    <cellStyle name="常规 2 3 2 2 4" xfId="791"/>
    <cellStyle name="常规 2 3 2 3" xfId="2562"/>
    <cellStyle name="常规 2 3 2 3 2" xfId="2563"/>
    <cellStyle name="常规 2 3 2 4" xfId="1474"/>
    <cellStyle name="常规 2 3 2 4 2" xfId="220"/>
    <cellStyle name="常规 2 3 2 5" xfId="2564"/>
    <cellStyle name="常规 2 3 3" xfId="1428"/>
    <cellStyle name="常规 2 3 3 2" xfId="2565"/>
    <cellStyle name="常规 2 3 3 2 2" xfId="2566"/>
    <cellStyle name="常规 2 3 3 3" xfId="2567"/>
    <cellStyle name="常规 2 3 3 3 2" xfId="2568"/>
    <cellStyle name="常规 2 3 3 4" xfId="1477"/>
    <cellStyle name="常规 2 3 4" xfId="2569"/>
    <cellStyle name="常规 2 3 4 2" xfId="2570"/>
    <cellStyle name="常规 2 3 4 2 2" xfId="2572"/>
    <cellStyle name="常规 2 3 4 3" xfId="2573"/>
    <cellStyle name="常规 2 3 4 3 2" xfId="2574"/>
    <cellStyle name="常规 2 3 4 4" xfId="2575"/>
    <cellStyle name="常规 2 3 5" xfId="2576"/>
    <cellStyle name="常规 2 3 5 2" xfId="2224"/>
    <cellStyle name="常规 2 3 5 2 2" xfId="54"/>
    <cellStyle name="常规 2 3 5 3" xfId="2577"/>
    <cellStyle name="常规 2 3 6" xfId="2579"/>
    <cellStyle name="常规 2 3 6 2" xfId="2580"/>
    <cellStyle name="常规 2 3 7" xfId="2582"/>
    <cellStyle name="常规 2 3 7 2" xfId="53"/>
    <cellStyle name="常规 2 3 8" xfId="2571"/>
    <cellStyle name="常规 2 3 8 2" xfId="2583"/>
    <cellStyle name="常规 2 3 9" xfId="827"/>
    <cellStyle name="常规 2 4" xfId="2584"/>
    <cellStyle name="常规 2 4 2" xfId="2585"/>
    <cellStyle name="常规 2 4 2 2" xfId="2586"/>
    <cellStyle name="常规 2 4 2 2 2" xfId="2587"/>
    <cellStyle name="常规 2 4 2 3" xfId="2588"/>
    <cellStyle name="常规 2 4 2 3 2" xfId="2589"/>
    <cellStyle name="常规 2 4 2 4" xfId="2590"/>
    <cellStyle name="常规 2 4 3" xfId="1084"/>
    <cellStyle name="常规 2 4 3 2" xfId="1086"/>
    <cellStyle name="常规 2 4 3 2 2" xfId="2591"/>
    <cellStyle name="常规 2 4 3 3" xfId="2592"/>
    <cellStyle name="常规 2 4 4" xfId="1088"/>
    <cellStyle name="常规 2 4 4 2" xfId="1090"/>
    <cellStyle name="常规 2 4 5" xfId="1092"/>
    <cellStyle name="常规 2 4 5 2" xfId="2593"/>
    <cellStyle name="常规 2 4 6" xfId="2595"/>
    <cellStyle name="常规 2 5" xfId="2596"/>
    <cellStyle name="常规 2 5 2" xfId="2597"/>
    <cellStyle name="常规 2 5 2 2" xfId="2599"/>
    <cellStyle name="常规 2 5 3" xfId="1096"/>
    <cellStyle name="常规 2 5 3 2" xfId="1098"/>
    <cellStyle name="常规 2 5 4" xfId="1100"/>
    <cellStyle name="常规 2 6" xfId="2600"/>
    <cellStyle name="常规 2 6 2" xfId="2601"/>
    <cellStyle name="常规 2 6 2 2" xfId="2602"/>
    <cellStyle name="常规 2 6 3" xfId="1104"/>
    <cellStyle name="常规 2 7" xfId="2604"/>
    <cellStyle name="常规 2 7 2" xfId="197"/>
    <cellStyle name="常规 2 7 2 2" xfId="668"/>
    <cellStyle name="常规 2 7 3" xfId="50"/>
    <cellStyle name="常规 2 8" xfId="2607"/>
    <cellStyle name="常规 2 8 2" xfId="544"/>
    <cellStyle name="常规 2 8 2 2" xfId="2609"/>
    <cellStyle name="常规 2 8 3" xfId="1115"/>
    <cellStyle name="常规 2 9" xfId="2611"/>
    <cellStyle name="常规 2 9 2" xfId="2613"/>
    <cellStyle name="常规 20" xfId="1904"/>
    <cellStyle name="常规 20 2" xfId="1907"/>
    <cellStyle name="常规 20 2 2" xfId="2373"/>
    <cellStyle name="常规 20 2 2 2" xfId="1993"/>
    <cellStyle name="常规 20 2 3" xfId="2375"/>
    <cellStyle name="常规 20 2 3 2" xfId="2378"/>
    <cellStyle name="常规 20 2 4" xfId="1597"/>
    <cellStyle name="常规 20 3" xfId="2381"/>
    <cellStyle name="常规 20 3 2" xfId="2383"/>
    <cellStyle name="常规 20 3 2 2" xfId="2385"/>
    <cellStyle name="常规 20 3 3" xfId="2387"/>
    <cellStyle name="常规 20 3 3 2" xfId="2390"/>
    <cellStyle name="常规 20 3 4" xfId="1603"/>
    <cellStyle name="常规 20 4" xfId="1317"/>
    <cellStyle name="常规 20 4 2" xfId="29"/>
    <cellStyle name="常规 20 4 2 2" xfId="2392"/>
    <cellStyle name="常规 20 4 3" xfId="2395"/>
    <cellStyle name="常规 20 5" xfId="1929"/>
    <cellStyle name="常规 20 5 2" xfId="2397"/>
    <cellStyle name="常规 20 6" xfId="1932"/>
    <cellStyle name="常规 20 6 2" xfId="2399"/>
    <cellStyle name="常规 20 7" xfId="943"/>
    <cellStyle name="常规 20 7 2" xfId="5"/>
    <cellStyle name="常规 20 8" xfId="2401"/>
    <cellStyle name="常规 21" xfId="1910"/>
    <cellStyle name="常规 21 2" xfId="2403"/>
    <cellStyle name="常规 21 2 2" xfId="2183"/>
    <cellStyle name="常规 21 2 2 2" xfId="2603"/>
    <cellStyle name="常规 21 2 3" xfId="2186"/>
    <cellStyle name="常规 21 2 3 2" xfId="2614"/>
    <cellStyle name="常规 21 2 4" xfId="2616"/>
    <cellStyle name="常规 21 3" xfId="2406"/>
    <cellStyle name="常规 21 3 2" xfId="2408"/>
    <cellStyle name="常规 21 3 2 2" xfId="2617"/>
    <cellStyle name="常规 21 3 3" xfId="2619"/>
    <cellStyle name="常规 21 3 3 2" xfId="2620"/>
    <cellStyle name="常规 21 3 4" xfId="2622"/>
    <cellStyle name="常规 21 4" xfId="2410"/>
    <cellStyle name="常规 21 4 2" xfId="2623"/>
    <cellStyle name="常规 21 4 2 2" xfId="2624"/>
    <cellStyle name="常规 21 4 3" xfId="2626"/>
    <cellStyle name="常规 21 5" xfId="1940"/>
    <cellStyle name="常规 21 5 2" xfId="2628"/>
    <cellStyle name="常规 21 6" xfId="2630"/>
    <cellStyle name="常规 21 6 2" xfId="2632"/>
    <cellStyle name="常规 21 7" xfId="948"/>
    <cellStyle name="常规 21 7 2" xfId="2634"/>
    <cellStyle name="常规 21 8" xfId="2636"/>
    <cellStyle name="常规 22" xfId="1914"/>
    <cellStyle name="常规 22 2" xfId="2413"/>
    <cellStyle name="常规 22 2 2" xfId="2416"/>
    <cellStyle name="常规 22 3" xfId="2322"/>
    <cellStyle name="常规 22 3 2" xfId="2421"/>
    <cellStyle name="常规 22 4" xfId="2428"/>
    <cellStyle name="常规 22 5" xfId="2436"/>
    <cellStyle name="常规 23" xfId="802"/>
    <cellStyle name="常规 23 2" xfId="2448"/>
    <cellStyle name="常规 23 2 2" xfId="2450"/>
    <cellStyle name="常规 23 2 2 2" xfId="2452"/>
    <cellStyle name="常规 23 2 3" xfId="2454"/>
    <cellStyle name="常规 23 2 3 2" xfId="2198"/>
    <cellStyle name="常规 23 2 4" xfId="654"/>
    <cellStyle name="常规 23 3" xfId="2327"/>
    <cellStyle name="常规 23 3 2" xfId="2457"/>
    <cellStyle name="常规 23 3 2 2" xfId="2459"/>
    <cellStyle name="常规 23 3 3" xfId="2462"/>
    <cellStyle name="常规 23 3 3 2" xfId="2212"/>
    <cellStyle name="常规 23 3 4" xfId="484"/>
    <cellStyle name="常规 23 4" xfId="2464"/>
    <cellStyle name="常规 23 4 2" xfId="2031"/>
    <cellStyle name="常规 23 4 2 2" xfId="2467"/>
    <cellStyle name="常规 23 4 3" xfId="2034"/>
    <cellStyle name="常规 23 5" xfId="2469"/>
    <cellStyle name="常规 23 5 2" xfId="2471"/>
    <cellStyle name="常规 23 6" xfId="2473"/>
    <cellStyle name="常规 23 6 2" xfId="2475"/>
    <cellStyle name="常规 23 7" xfId="2477"/>
    <cellStyle name="常规 23 7 2" xfId="2479"/>
    <cellStyle name="常规 23 8" xfId="2481"/>
    <cellStyle name="常规 24" xfId="2484"/>
    <cellStyle name="常规 24 2" xfId="2487"/>
    <cellStyle name="常规 24 2 2" xfId="2489"/>
    <cellStyle name="常规 24 2 2 2" xfId="2171"/>
    <cellStyle name="常规 24 2 3" xfId="2491"/>
    <cellStyle name="常规 24 2 3 2" xfId="2493"/>
    <cellStyle name="常规 24 2 4" xfId="672"/>
    <cellStyle name="常规 24 3" xfId="1516"/>
    <cellStyle name="常规 24 3 2" xfId="2495"/>
    <cellStyle name="常规 24 3 2 2" xfId="661"/>
    <cellStyle name="常规 24 3 3" xfId="2497"/>
    <cellStyle name="常规 24 3 3 2" xfId="2499"/>
    <cellStyle name="常规 24 3 4" xfId="642"/>
    <cellStyle name="常规 24 4" xfId="2501"/>
    <cellStyle name="常规 24 4 2" xfId="1117"/>
    <cellStyle name="常规 24 4 2 2" xfId="1121"/>
    <cellStyle name="常规 24 4 3" xfId="1124"/>
    <cellStyle name="常规 24 5" xfId="2503"/>
    <cellStyle name="常规 24 5 2" xfId="1148"/>
    <cellStyle name="常规 24 6" xfId="2505"/>
    <cellStyle name="常规 24 6 2" xfId="2507"/>
    <cellStyle name="常规 24 7" xfId="2509"/>
    <cellStyle name="常规 24 7 2" xfId="2511"/>
    <cellStyle name="常规 24 8" xfId="2513"/>
    <cellStyle name="常规 25" xfId="1326"/>
    <cellStyle name="常规 25 2" xfId="1329"/>
    <cellStyle name="常规 25 2 2" xfId="1332"/>
    <cellStyle name="常规 25 2 2 2" xfId="2637"/>
    <cellStyle name="常规 25 2 3" xfId="2638"/>
    <cellStyle name="常规 25 2 3 2" xfId="2639"/>
    <cellStyle name="常规 25 2 4" xfId="694"/>
    <cellStyle name="常规 25 3" xfId="1335"/>
    <cellStyle name="常规 25 3 2" xfId="2640"/>
    <cellStyle name="常规 25 3 2 2" xfId="2641"/>
    <cellStyle name="常规 25 3 3" xfId="2642"/>
    <cellStyle name="常规 25 3 3 2" xfId="2643"/>
    <cellStyle name="常规 25 3 4" xfId="698"/>
    <cellStyle name="常规 25 4" xfId="2645"/>
    <cellStyle name="常规 25 4 2" xfId="2192"/>
    <cellStyle name="常规 25 4 2 2" xfId="2194"/>
    <cellStyle name="常规 25 4 3" xfId="2226"/>
    <cellStyle name="常规 25 5" xfId="2646"/>
    <cellStyle name="常规 25 5 2" xfId="2648"/>
    <cellStyle name="常规 25 6" xfId="2649"/>
    <cellStyle name="常规 25 6 2" xfId="2650"/>
    <cellStyle name="常规 25 7" xfId="2651"/>
    <cellStyle name="常规 25 7 2" xfId="2652"/>
    <cellStyle name="常规 25 8" xfId="2653"/>
    <cellStyle name="常规 26" xfId="1339"/>
    <cellStyle name="常规 26 2" xfId="40"/>
    <cellStyle name="常规 26 2 2" xfId="1223"/>
    <cellStyle name="常规 26 3" xfId="138"/>
    <cellStyle name="常规 27" xfId="1341"/>
    <cellStyle name="常规 27 2" xfId="1343"/>
    <cellStyle name="常规 28" xfId="1346"/>
    <cellStyle name="常规 28 2" xfId="2655"/>
    <cellStyle name="常规 29" xfId="2656"/>
    <cellStyle name="常规 29 2" xfId="2657"/>
    <cellStyle name="常规 29 3" xfId="2658"/>
    <cellStyle name="常规 3" xfId="2660"/>
    <cellStyle name="常规 3 2" xfId="2662"/>
    <cellStyle name="常规 3 2 10" xfId="2647"/>
    <cellStyle name="常规 3 2 10 2" xfId="2663"/>
    <cellStyle name="常规 3 2 11" xfId="2664"/>
    <cellStyle name="常规 3 2 2" xfId="2666"/>
    <cellStyle name="常规 3 2 2 2" xfId="2667"/>
    <cellStyle name="常规 3 2 2 2 2" xfId="2668"/>
    <cellStyle name="常规 3 2 2 2 2 2" xfId="1193"/>
    <cellStyle name="常规 3 2 2 2 3" xfId="1042"/>
    <cellStyle name="常规 3 2 2 2 3 2" xfId="2669"/>
    <cellStyle name="常规 3 2 2 2 4" xfId="1858"/>
    <cellStyle name="常规 3 2 2 3" xfId="2670"/>
    <cellStyle name="常规 3 2 2 3 2" xfId="2671"/>
    <cellStyle name="常规 3 2 2 3 2 2" xfId="2672"/>
    <cellStyle name="常规 3 2 2 3 3" xfId="2673"/>
    <cellStyle name="常规 3 2 2 3 3 2" xfId="2674"/>
    <cellStyle name="常规 3 2 2 3 4" xfId="1862"/>
    <cellStyle name="常规 3 2 2 4" xfId="1531"/>
    <cellStyle name="常规 3 2 2 4 2" xfId="1534"/>
    <cellStyle name="常规 3 2 2 4 2 2" xfId="1537"/>
    <cellStyle name="常规 3 2 2 4 3" xfId="1541"/>
    <cellStyle name="常规 3 2 2 4 3 2" xfId="1543"/>
    <cellStyle name="常规 3 2 2 4 4" xfId="1546"/>
    <cellStyle name="常规 3 2 2 5" xfId="1548"/>
    <cellStyle name="常规 3 2 2 5 2" xfId="1550"/>
    <cellStyle name="常规 3 2 2 5 2 2" xfId="1552"/>
    <cellStyle name="常规 3 2 2 5 3" xfId="355"/>
    <cellStyle name="常规 3 2 2 6" xfId="1554"/>
    <cellStyle name="常规 3 2 2 6 2" xfId="1556"/>
    <cellStyle name="常规 3 2 2 7" xfId="1559"/>
    <cellStyle name="常规 3 2 2 7 2" xfId="1561"/>
    <cellStyle name="常规 3 2 2 8" xfId="1563"/>
    <cellStyle name="常规 3 2 2 8 2" xfId="1565"/>
    <cellStyle name="常规 3 2 2 9" xfId="1568"/>
    <cellStyle name="常规 3 2 3" xfId="1435"/>
    <cellStyle name="常规 3 2 3 2" xfId="2675"/>
    <cellStyle name="常规 3 2 3 2 2" xfId="2676"/>
    <cellStyle name="常规 3 2 3 2 2 2" xfId="1302"/>
    <cellStyle name="常规 3 2 3 2 3" xfId="2677"/>
    <cellStyle name="常规 3 2 3 2 3 2" xfId="2678"/>
    <cellStyle name="常规 3 2 3 2 4" xfId="1871"/>
    <cellStyle name="常规 3 2 3 3" xfId="2679"/>
    <cellStyle name="常规 3 2 3 3 2" xfId="2680"/>
    <cellStyle name="常规 3 2 3 3 2 2" xfId="2681"/>
    <cellStyle name="常规 3 2 3 3 3" xfId="2682"/>
    <cellStyle name="常规 3 2 3 3 3 2" xfId="2684"/>
    <cellStyle name="常规 3 2 3 3 4" xfId="2685"/>
    <cellStyle name="常规 3 2 3 4" xfId="1573"/>
    <cellStyle name="常规 3 2 3 4 2" xfId="1575"/>
    <cellStyle name="常规 3 2 3 4 2 2" xfId="1578"/>
    <cellStyle name="常规 3 2 3 4 3" xfId="1580"/>
    <cellStyle name="常规 3 2 3 5" xfId="1585"/>
    <cellStyle name="常规 3 2 3 5 2" xfId="1587"/>
    <cellStyle name="常规 3 2 3 6" xfId="1593"/>
    <cellStyle name="常规 3 2 3 6 2" xfId="1596"/>
    <cellStyle name="常规 3 2 3 7" xfId="1600"/>
    <cellStyle name="常规 3 2 3 7 2" xfId="1602"/>
    <cellStyle name="常规 3 2 3 8" xfId="496"/>
    <cellStyle name="常规 3 2 4" xfId="2686"/>
    <cellStyle name="常规 3 2 4 2" xfId="1777"/>
    <cellStyle name="常规 3 2 4 2 2" xfId="2687"/>
    <cellStyle name="常规 3 2 4 2 2 2" xfId="1446"/>
    <cellStyle name="常规 3 2 4 2 3" xfId="2688"/>
    <cellStyle name="常规 3 2 4 2 3 2" xfId="2689"/>
    <cellStyle name="常规 3 2 4 2 4" xfId="2690"/>
    <cellStyle name="常规 3 2 4 3" xfId="2691"/>
    <cellStyle name="常规 3 2 4 3 2" xfId="2692"/>
    <cellStyle name="常规 3 2 4 3 2 2" xfId="2693"/>
    <cellStyle name="常规 3 2 4 3 3" xfId="2694"/>
    <cellStyle name="常规 3 2 4 4" xfId="1608"/>
    <cellStyle name="常规 3 2 4 4 2" xfId="1610"/>
    <cellStyle name="常规 3 2 4 5" xfId="1612"/>
    <cellStyle name="常规 3 2 4 5 2" xfId="23"/>
    <cellStyle name="常规 3 2 4 6" xfId="1614"/>
    <cellStyle name="常规 3 2 4 6 2" xfId="2615"/>
    <cellStyle name="常规 3 2 4 7" xfId="2695"/>
    <cellStyle name="常规 3 2 5" xfId="481"/>
    <cellStyle name="常规 3 2 5 2" xfId="487"/>
    <cellStyle name="常规 3 2 5 2 2" xfId="492"/>
    <cellStyle name="常规 3 2 5 2 2 2" xfId="495"/>
    <cellStyle name="常规 3 2 5 2 3" xfId="503"/>
    <cellStyle name="常规 3 2 5 2 3 2" xfId="293"/>
    <cellStyle name="常规 3 2 5 2 4" xfId="505"/>
    <cellStyle name="常规 3 2 5 3" xfId="531"/>
    <cellStyle name="常规 3 2 5 3 2" xfId="537"/>
    <cellStyle name="常规 3 2 5 3 2 2" xfId="188"/>
    <cellStyle name="常规 3 2 5 3 3" xfId="19"/>
    <cellStyle name="常规 3 2 5 4" xfId="562"/>
    <cellStyle name="常规 3 2 5 4 2" xfId="566"/>
    <cellStyle name="常规 3 2 5 5" xfId="590"/>
    <cellStyle name="常规 3 2 5 5 2" xfId="593"/>
    <cellStyle name="常规 3 2 5 6" xfId="597"/>
    <cellStyle name="常规 3 2 6" xfId="112"/>
    <cellStyle name="常规 3 2 6 2" xfId="154"/>
    <cellStyle name="常规 3 2 6 2 2" xfId="606"/>
    <cellStyle name="常规 3 2 6 3" xfId="611"/>
    <cellStyle name="常规 3 2 6 3 2" xfId="613"/>
    <cellStyle name="常规 3 2 6 4" xfId="615"/>
    <cellStyle name="常规 3 2 7" xfId="513"/>
    <cellStyle name="常规 3 2 7 2" xfId="627"/>
    <cellStyle name="常规 3 2 7 2 2" xfId="2696"/>
    <cellStyle name="常规 3 2 7 3" xfId="2697"/>
    <cellStyle name="常规 3 2 8" xfId="632"/>
    <cellStyle name="常规 3 2 8 2" xfId="636"/>
    <cellStyle name="常规 3 2 9" xfId="832"/>
    <cellStyle name="常规 3 2 9 2" xfId="2698"/>
    <cellStyle name="常规 3 3" xfId="2699"/>
    <cellStyle name="常规 3 3 2" xfId="860"/>
    <cellStyle name="常规 3 3 2 2" xfId="2700"/>
    <cellStyle name="常规 3 3 3" xfId="2701"/>
    <cellStyle name="常规 3 4" xfId="2702"/>
    <cellStyle name="常规 3 5" xfId="2703"/>
    <cellStyle name="常规 30" xfId="1325"/>
    <cellStyle name="常规 30 2" xfId="1328"/>
    <cellStyle name="常规 30 2 2" xfId="1331"/>
    <cellStyle name="常规 30 3" xfId="1334"/>
    <cellStyle name="常规 30 4" xfId="2644"/>
    <cellStyle name="常规 31" xfId="1338"/>
    <cellStyle name="常规 31 2" xfId="39"/>
    <cellStyle name="常规 31 2 2" xfId="1222"/>
    <cellStyle name="常规 31 2 3" xfId="1322"/>
    <cellStyle name="常规 31 3" xfId="137"/>
    <cellStyle name="常规 31 4" xfId="143"/>
    <cellStyle name="常规 33" xfId="1345"/>
    <cellStyle name="常规 33 2" xfId="2654"/>
    <cellStyle name="常规 33 2 2" xfId="1936"/>
    <cellStyle name="常规 33 2 2 2" xfId="1939"/>
    <cellStyle name="常规 33 2 3" xfId="1943"/>
    <cellStyle name="常规 33 2 3 2" xfId="2435"/>
    <cellStyle name="常规 33 2 4" xfId="1946"/>
    <cellStyle name="常规 33 3" xfId="2704"/>
    <cellStyle name="常规 33 3 2" xfId="1952"/>
    <cellStyle name="常规 33 3 2 2" xfId="348"/>
    <cellStyle name="常规 33 3 3" xfId="1954"/>
    <cellStyle name="常规 33 3 3 2" xfId="364"/>
    <cellStyle name="常规 33 3 4" xfId="2705"/>
    <cellStyle name="常规 33 4" xfId="2524"/>
    <cellStyle name="常规 33 4 2" xfId="2344"/>
    <cellStyle name="常规 33 4 2 2" xfId="399"/>
    <cellStyle name="常规 33 4 3" xfId="2346"/>
    <cellStyle name="常规 33 5" xfId="2706"/>
    <cellStyle name="常规 33 5 2" xfId="2351"/>
    <cellStyle name="常规 33 6" xfId="2683"/>
    <cellStyle name="常规 33 6 2" xfId="2707"/>
    <cellStyle name="常规 33 7" xfId="2708"/>
    <cellStyle name="常规 33 7 2" xfId="1372"/>
    <cellStyle name="常规 33 8" xfId="31"/>
    <cellStyle name="常规 4" xfId="2710"/>
    <cellStyle name="常规 4 10" xfId="2711"/>
    <cellStyle name="常规 4 10 2" xfId="1856"/>
    <cellStyle name="常规 4 11" xfId="2712"/>
    <cellStyle name="常规 4 11 2" xfId="1869"/>
    <cellStyle name="常规 4 12" xfId="2289"/>
    <cellStyle name="常规 4 13" xfId="45"/>
    <cellStyle name="常规 4 2" xfId="2713"/>
    <cellStyle name="常规 4 2 2" xfId="2715"/>
    <cellStyle name="常规 4 2 2 2" xfId="2718"/>
    <cellStyle name="常规 4 2 2 2 2" xfId="2721"/>
    <cellStyle name="常规 4 2 2 3" xfId="60"/>
    <cellStyle name="常规 4 2 2 3 2" xfId="1156"/>
    <cellStyle name="常规 4 2 2 4" xfId="1161"/>
    <cellStyle name="常规 4 2 3" xfId="2723"/>
    <cellStyle name="常规 4 2 3 2" xfId="2726"/>
    <cellStyle name="常规 4 2 3 2 2" xfId="2729"/>
    <cellStyle name="常规 4 2 3 3" xfId="1173"/>
    <cellStyle name="常规 4 2 3 3 2" xfId="1177"/>
    <cellStyle name="常规 4 2 3 4" xfId="1181"/>
    <cellStyle name="常规 4 2 4" xfId="2731"/>
    <cellStyle name="常规 4 2 4 2" xfId="2734"/>
    <cellStyle name="常规 4 2 4 2 2" xfId="2737"/>
    <cellStyle name="常规 4 2 4 3" xfId="1187"/>
    <cellStyle name="常规 4 2 5" xfId="2739"/>
    <cellStyle name="常规 4 2 5 2" xfId="1073"/>
    <cellStyle name="常规 4 2 6" xfId="2126"/>
    <cellStyle name="常规 4 2 6 2" xfId="1219"/>
    <cellStyle name="常规 4 2 7" xfId="2129"/>
    <cellStyle name="常规 4 2 7 2" xfId="1351"/>
    <cellStyle name="常规 4 2 8" xfId="2740"/>
    <cellStyle name="常规 4 2 8 2" xfId="1482"/>
    <cellStyle name="常规 4 2 9" xfId="840"/>
    <cellStyle name="常规 4 3" xfId="2741"/>
    <cellStyle name="常规 4 3 2" xfId="2743"/>
    <cellStyle name="常规 4 3 2 2" xfId="2745"/>
    <cellStyle name="常规 4 3 3" xfId="2747"/>
    <cellStyle name="常规 4 3 3 2" xfId="2749"/>
    <cellStyle name="常规 4 3 4" xfId="1643"/>
    <cellStyle name="常规 4 4" xfId="2714"/>
    <cellStyle name="常规 4 4 2" xfId="2717"/>
    <cellStyle name="常规 4 4 2 2" xfId="2720"/>
    <cellStyle name="常规 4 4 3" xfId="59"/>
    <cellStyle name="常规 4 4 3 2" xfId="1155"/>
    <cellStyle name="常规 4 4 4" xfId="1160"/>
    <cellStyle name="常规 4 5" xfId="2722"/>
    <cellStyle name="常规 4 5 2" xfId="2725"/>
    <cellStyle name="常规 4 5 2 2" xfId="2728"/>
    <cellStyle name="常规 4 5 3" xfId="1172"/>
    <cellStyle name="常规 4 5 3 2" xfId="1176"/>
    <cellStyle name="常规 4 5 4" xfId="1180"/>
    <cellStyle name="常规 4 6" xfId="2730"/>
    <cellStyle name="常规 4 6 2" xfId="2733"/>
    <cellStyle name="常规 4 6 2 2" xfId="2736"/>
    <cellStyle name="常规 4 6 3" xfId="1186"/>
    <cellStyle name="常规 4 6 3 2" xfId="2751"/>
    <cellStyle name="常规 4 6 4" xfId="1724"/>
    <cellStyle name="常规 4 7" xfId="2738"/>
    <cellStyle name="常规 4 7 2" xfId="1072"/>
    <cellStyle name="常规 4 7 2 2" xfId="1076"/>
    <cellStyle name="常规 4 7 3" xfId="1191"/>
    <cellStyle name="常规 4 8" xfId="2125"/>
    <cellStyle name="常规 4 8 2" xfId="1218"/>
    <cellStyle name="常规 4 9" xfId="2128"/>
    <cellStyle name="常规 4 9 2" xfId="1350"/>
    <cellStyle name="常规 5" xfId="2753"/>
    <cellStyle name="常规 5 10" xfId="2754"/>
    <cellStyle name="常规 5 2" xfId="2755"/>
    <cellStyle name="常规 5 2 2" xfId="2756"/>
    <cellStyle name="常规 5 2 2 2" xfId="2757"/>
    <cellStyle name="常规 5 2 2 2 2" xfId="2380"/>
    <cellStyle name="常规 5 2 2 3" xfId="2758"/>
    <cellStyle name="常规 5 2 2 3 2" xfId="2405"/>
    <cellStyle name="常规 5 2 2 4" xfId="2318"/>
    <cellStyle name="常规 5 2 2 4 2" xfId="2321"/>
    <cellStyle name="常规 5 2 2 5" xfId="2325"/>
    <cellStyle name="常规 5 2 3" xfId="2759"/>
    <cellStyle name="常规 5 2 3 2" xfId="2760"/>
    <cellStyle name="常规 5 2 3 2 2" xfId="2762"/>
    <cellStyle name="常规 5 2 3 3" xfId="2763"/>
    <cellStyle name="常规 5 2 3 3 2" xfId="2764"/>
    <cellStyle name="常规 5 2 3 4" xfId="2332"/>
    <cellStyle name="常规 5 2 3 4 2" xfId="2334"/>
    <cellStyle name="常规 5 2 3 5" xfId="2336"/>
    <cellStyle name="常规 5 2 4" xfId="2765"/>
    <cellStyle name="常规 5 2 4 2" xfId="2766"/>
    <cellStyle name="常规 5 2 4 2 2" xfId="2767"/>
    <cellStyle name="常规 5 2 4 3" xfId="2768"/>
    <cellStyle name="常规 5 2 5" xfId="2769"/>
    <cellStyle name="常规 5 2 5 2" xfId="2770"/>
    <cellStyle name="常规 5 2 6" xfId="2140"/>
    <cellStyle name="常规 5 2 6 2" xfId="2771"/>
    <cellStyle name="常规 5 2 7" xfId="2142"/>
    <cellStyle name="常规 5 2 7 2" xfId="2772"/>
    <cellStyle name="常规 5 2 8" xfId="2773"/>
    <cellStyle name="常规 5 3" xfId="2774"/>
    <cellStyle name="常规 5 3 2" xfId="2775"/>
    <cellStyle name="常规 5 3 2 2" xfId="2776"/>
    <cellStyle name="常规 5 3 3" xfId="2777"/>
    <cellStyle name="常规 5 3 3 2" xfId="2778"/>
    <cellStyle name="常规 5 3 4" xfId="1748"/>
    <cellStyle name="常规 5 4" xfId="2742"/>
    <cellStyle name="常规 5 4 2" xfId="2744"/>
    <cellStyle name="常规 5 4 2 2" xfId="2779"/>
    <cellStyle name="常规 5 4 3" xfId="1197"/>
    <cellStyle name="常规 5 4 3 2" xfId="2780"/>
    <cellStyle name="常规 5 4 4" xfId="1754"/>
    <cellStyle name="常规 5 5" xfId="2746"/>
    <cellStyle name="常规 5 5 2" xfId="2748"/>
    <cellStyle name="常规 5 5 2 2" xfId="2781"/>
    <cellStyle name="常规 5 5 3" xfId="1200"/>
    <cellStyle name="常规 5 6" xfId="1642"/>
    <cellStyle name="常规 5 6 2" xfId="1645"/>
    <cellStyle name="常规 5 7" xfId="1651"/>
    <cellStyle name="常规 5 7 2" xfId="1653"/>
    <cellStyle name="常规 5 8" xfId="1662"/>
    <cellStyle name="常规 5 8 2" xfId="1665"/>
    <cellStyle name="常规 5 9" xfId="1669"/>
    <cellStyle name="常规 6" xfId="2782"/>
    <cellStyle name="常规 6 2" xfId="2783"/>
    <cellStyle name="常规 6 2 2" xfId="2784"/>
    <cellStyle name="常规 6 2 2 2" xfId="2785"/>
    <cellStyle name="常规 6 2 3" xfId="2786"/>
    <cellStyle name="常规 6 2 3 2" xfId="2787"/>
    <cellStyle name="常规 6 2 4" xfId="2788"/>
    <cellStyle name="常规 6 3" xfId="2789"/>
    <cellStyle name="常规 6 3 2" xfId="2790"/>
    <cellStyle name="常规 6 3 2 2" xfId="2791"/>
    <cellStyle name="常规 6 3 3" xfId="2792"/>
    <cellStyle name="常规 6 4" xfId="2716"/>
    <cellStyle name="常规 6 4 2" xfId="2719"/>
    <cellStyle name="常规 6 5" xfId="58"/>
    <cellStyle name="常规 6 5 2" xfId="1154"/>
    <cellStyle name="常规 6 6" xfId="1159"/>
    <cellStyle name="常规 6 6 2" xfId="1164"/>
    <cellStyle name="常规 6 7" xfId="1167"/>
    <cellStyle name="常规 6 8" xfId="1692"/>
    <cellStyle name="常规 7" xfId="2793"/>
    <cellStyle name="常规 7 2" xfId="2794"/>
    <cellStyle name="常规 7 2 2" xfId="2796"/>
    <cellStyle name="常规 7 2 2 2" xfId="2797"/>
    <cellStyle name="常规 7 2 3" xfId="2798"/>
    <cellStyle name="常规 7 2 3 2" xfId="2799"/>
    <cellStyle name="常规 7 2 4" xfId="2800"/>
    <cellStyle name="常规 7 2 4 2" xfId="2801"/>
    <cellStyle name="常规 7 3" xfId="2802"/>
    <cellStyle name="常规 7 3 2" xfId="2803"/>
    <cellStyle name="常规 7 3 2 2" xfId="2804"/>
    <cellStyle name="常规 7 3 3" xfId="2805"/>
    <cellStyle name="常规 7 4" xfId="2724"/>
    <cellStyle name="常规 7 4 2" xfId="2727"/>
    <cellStyle name="常规 7 5" xfId="1171"/>
    <cellStyle name="常规 7 5 2" xfId="1175"/>
    <cellStyle name="常规 7 6" xfId="1179"/>
    <cellStyle name="常规 7 6 2" xfId="1705"/>
    <cellStyle name="常规 7 7" xfId="1711"/>
    <cellStyle name="常规 7 8" xfId="1716"/>
    <cellStyle name="常规 8" xfId="2806"/>
    <cellStyle name="常规 8 10" xfId="2807"/>
    <cellStyle name="常规 8 2" xfId="2808"/>
    <cellStyle name="常规 8 2 2" xfId="2809"/>
    <cellStyle name="常规 8 2 2 2" xfId="2810"/>
    <cellStyle name="常规 8 2 3" xfId="2811"/>
    <cellStyle name="常规 8 2 3 2" xfId="2812"/>
    <cellStyle name="常规 8 2 4" xfId="2813"/>
    <cellStyle name="常规 8 3" xfId="2814"/>
    <cellStyle name="常规 8 3 2" xfId="2815"/>
    <cellStyle name="常规 8 3 2 2" xfId="2817"/>
    <cellStyle name="常规 8 3 3" xfId="2818"/>
    <cellStyle name="常规 8 3 3 2" xfId="2820"/>
    <cellStyle name="常规 8 3 4" xfId="2822"/>
    <cellStyle name="常规 8 4" xfId="2732"/>
    <cellStyle name="常规 8 4 2" xfId="2735"/>
    <cellStyle name="常规 8 4 2 2" xfId="2823"/>
    <cellStyle name="常规 8 4 3" xfId="224"/>
    <cellStyle name="常规 8 5" xfId="1185"/>
    <cellStyle name="常规 8 5 2" xfId="2750"/>
    <cellStyle name="常规 8 6" xfId="1723"/>
    <cellStyle name="常规 8 6 2" xfId="1726"/>
    <cellStyle name="常规 8 7" xfId="1729"/>
    <cellStyle name="常规 8 7 2" xfId="1731"/>
    <cellStyle name="常规 8 8" xfId="1734"/>
    <cellStyle name="常规 8 8 2" xfId="2824"/>
    <cellStyle name="常规 8 9" xfId="2825"/>
    <cellStyle name="常规 9" xfId="2826"/>
    <cellStyle name="常规 9 2" xfId="1053"/>
    <cellStyle name="常规 9 2 2" xfId="1055"/>
    <cellStyle name="常规 9 2 2 2" xfId="1057"/>
    <cellStyle name="常规 9 2 3" xfId="1061"/>
    <cellStyle name="常规 9 2 3 2" xfId="1063"/>
    <cellStyle name="常规 9 2 4" xfId="1065"/>
    <cellStyle name="常规 9 3" xfId="701"/>
    <cellStyle name="常规 9 3 2" xfId="1069"/>
    <cellStyle name="常规 9 3 2 2" xfId="2827"/>
    <cellStyle name="常规 9 3 3" xfId="2828"/>
    <cellStyle name="常规 9 3 3 2" xfId="2829"/>
    <cellStyle name="常规 9 3 4" xfId="2831"/>
    <cellStyle name="常规 9 4" xfId="1071"/>
    <cellStyle name="常规 9 4 2" xfId="1075"/>
    <cellStyle name="常规 9 4 2 2" xfId="2832"/>
    <cellStyle name="常规 9 4 3" xfId="252"/>
    <cellStyle name="常规 9 5" xfId="1190"/>
    <cellStyle name="常规 9 5 2" xfId="2833"/>
    <cellStyle name="常规 9 6" xfId="1737"/>
    <cellStyle name="常规 9 6 2" xfId="1739"/>
    <cellStyle name="常规 9 7" xfId="1742"/>
    <cellStyle name="常规 9 7 2" xfId="2834"/>
    <cellStyle name="常规 9 8" xfId="2835"/>
    <cellStyle name="好" xfId="105"/>
    <cellStyle name="好 2" xfId="2836"/>
    <cellStyle name="好 3" xfId="2426"/>
    <cellStyle name="好 3 2" xfId="2837"/>
    <cellStyle name="好 3 2 2" xfId="2838"/>
    <cellStyle name="好 3 2 2 2" xfId="2839"/>
    <cellStyle name="好 3 2 2 3" xfId="640"/>
    <cellStyle name="好 3 2 3" xfId="2840"/>
    <cellStyle name="好 3 2 3 2" xfId="1132"/>
    <cellStyle name="好 3 2 3 3" xfId="415"/>
    <cellStyle name="好 3 2 4" xfId="2841"/>
    <cellStyle name="好 3 2 4 2" xfId="1142"/>
    <cellStyle name="好 3 2 5" xfId="969"/>
    <cellStyle name="好 3 2 6" xfId="2842"/>
    <cellStyle name="好 3 2 7" xfId="1134"/>
    <cellStyle name="好 3 3" xfId="1637"/>
    <cellStyle name="好 3 3 2" xfId="1639"/>
    <cellStyle name="好 3 3 2 2" xfId="1641"/>
    <cellStyle name="好 3 3 2 3" xfId="1650"/>
    <cellStyle name="好 3 3 3" xfId="1683"/>
    <cellStyle name="好 3 3 3 2" xfId="1158"/>
    <cellStyle name="好 3 3 4" xfId="1703"/>
    <cellStyle name="好 3 3 5" xfId="1721"/>
    <cellStyle name="好 3 4" xfId="1744"/>
    <cellStyle name="好 3 4 2" xfId="1746"/>
    <cellStyle name="好 3 4 3" xfId="1752"/>
    <cellStyle name="好 3 5" xfId="1759"/>
    <cellStyle name="好 3 5 2" xfId="1762"/>
    <cellStyle name="好 3 6" xfId="1765"/>
    <cellStyle name="好 3 7" xfId="1896"/>
    <cellStyle name="好 4" xfId="1533"/>
    <cellStyle name="好 4 2" xfId="1536"/>
    <cellStyle name="好 4 2 2" xfId="2287"/>
    <cellStyle name="好 4 3" xfId="2310"/>
    <cellStyle name="好 4 4" xfId="1707"/>
    <cellStyle name="好 5" xfId="1540"/>
    <cellStyle name="好 6" xfId="1545"/>
    <cellStyle name="汇总" xfId="104"/>
    <cellStyle name="汇总 2" xfId="2843"/>
    <cellStyle name="汇总 3" xfId="2550"/>
    <cellStyle name="汇总 3 2" xfId="2844"/>
    <cellStyle name="汇总 3 2 2" xfId="2845"/>
    <cellStyle name="汇总 3 2 2 2" xfId="638"/>
    <cellStyle name="汇总 3 2 2 3" xfId="518"/>
    <cellStyle name="汇总 3 2 3" xfId="2847"/>
    <cellStyle name="汇总 3 2 3 2" xfId="419"/>
    <cellStyle name="汇总 3 2 3 3" xfId="524"/>
    <cellStyle name="汇总 3 2 4" xfId="2849"/>
    <cellStyle name="汇总 3 2 4 2" xfId="2851"/>
    <cellStyle name="汇总 3 2 5" xfId="2854"/>
    <cellStyle name="汇总 3 2 6" xfId="2857"/>
    <cellStyle name="汇总 3 2 7" xfId="2860"/>
    <cellStyle name="汇总 3 3" xfId="2861"/>
    <cellStyle name="汇总 3 3 2" xfId="2240"/>
    <cellStyle name="汇总 3 3 2 2" xfId="2242"/>
    <cellStyle name="汇总 3 3 2 3" xfId="559"/>
    <cellStyle name="汇总 3 3 3" xfId="2245"/>
    <cellStyle name="汇总 3 3 3 2" xfId="2248"/>
    <cellStyle name="汇总 3 3 4" xfId="2251"/>
    <cellStyle name="汇总 3 3 5" xfId="2256"/>
    <cellStyle name="汇总 3 4" xfId="973"/>
    <cellStyle name="汇总 3 4 2" xfId="976"/>
    <cellStyle name="汇总 3 4 3" xfId="2276"/>
    <cellStyle name="汇总 3 5" xfId="979"/>
    <cellStyle name="汇总 3 5 2" xfId="982"/>
    <cellStyle name="汇总 3 6" xfId="985"/>
    <cellStyle name="汇总 3 7" xfId="1921"/>
    <cellStyle name="汇总 4" xfId="2862"/>
    <cellStyle name="汇总 4 2" xfId="2863"/>
    <cellStyle name="汇总 4 2 2" xfId="2864"/>
    <cellStyle name="汇总 4 3" xfId="2865"/>
    <cellStyle name="汇总 4 4" xfId="988"/>
    <cellStyle name="汇总 5" xfId="536"/>
    <cellStyle name="汇总 6" xfId="20"/>
    <cellStyle name="货币 2" xfId="2867"/>
    <cellStyle name="计算" xfId="85"/>
    <cellStyle name="计算 2" xfId="2869"/>
    <cellStyle name="计算 3" xfId="950"/>
    <cellStyle name="计算 3 2" xfId="2870"/>
    <cellStyle name="计算 3 2 2" xfId="2871"/>
    <cellStyle name="计算 3 2 2 2" xfId="2872"/>
    <cellStyle name="计算 3 2 2 3" xfId="2873"/>
    <cellStyle name="计算 3 2 3" xfId="1655"/>
    <cellStyle name="计算 3 2 3 2" xfId="1047"/>
    <cellStyle name="计算 3 2 3 3" xfId="1051"/>
    <cellStyle name="计算 3 2 4" xfId="2874"/>
    <cellStyle name="计算 3 2 4 2" xfId="2875"/>
    <cellStyle name="计算 3 2 5" xfId="2456"/>
    <cellStyle name="计算 3 2 6" xfId="2461"/>
    <cellStyle name="计算 3 2 7" xfId="483"/>
    <cellStyle name="计算 3 3" xfId="2876"/>
    <cellStyle name="计算 3 3 2" xfId="2022"/>
    <cellStyle name="计算 3 3 2 2" xfId="2024"/>
    <cellStyle name="计算 3 3 2 3" xfId="2026"/>
    <cellStyle name="计算 3 3 3" xfId="1658"/>
    <cellStyle name="计算 3 3 3 2" xfId="216"/>
    <cellStyle name="计算 3 3 4" xfId="2028"/>
    <cellStyle name="计算 3 3 5" xfId="2030"/>
    <cellStyle name="计算 3 4" xfId="2816"/>
    <cellStyle name="计算 3 4 2" xfId="2042"/>
    <cellStyle name="计算 3 4 3" xfId="2045"/>
    <cellStyle name="计算 3 5" xfId="2877"/>
    <cellStyle name="计算 3 5 2" xfId="2050"/>
    <cellStyle name="计算 3 6" xfId="2878"/>
    <cellStyle name="计算 3 7" xfId="2879"/>
    <cellStyle name="计算 4" xfId="952"/>
    <cellStyle name="计算 4 2" xfId="2880"/>
    <cellStyle name="计算 4 2 2" xfId="2881"/>
    <cellStyle name="计算 4 3" xfId="2882"/>
    <cellStyle name="计算 4 4" xfId="2819"/>
    <cellStyle name="计算 5" xfId="954"/>
    <cellStyle name="计算 6" xfId="957"/>
    <cellStyle name="检查单元格" xfId="87"/>
    <cellStyle name="检查单元格 2" xfId="2338"/>
    <cellStyle name="检查单元格 3" xfId="2883"/>
    <cellStyle name="检查单元格 3 2" xfId="1681"/>
    <cellStyle name="检查单元格 3 2 2" xfId="1966"/>
    <cellStyle name="检查单元格 3 2 2 2" xfId="2884"/>
    <cellStyle name="检查单元格 3 2 2 3" xfId="2885"/>
    <cellStyle name="检查单元格 3 2 3" xfId="1968"/>
    <cellStyle name="检查单元格 3 2 3 2" xfId="2886"/>
    <cellStyle name="检查单元格 3 2 3 3" xfId="2355"/>
    <cellStyle name="检查单元格 3 2 4" xfId="2269"/>
    <cellStyle name="检查单元格 3 2 4 2" xfId="2887"/>
    <cellStyle name="检查单元格 3 2 5" xfId="2888"/>
    <cellStyle name="检查单元格 3 2 6" xfId="1467"/>
    <cellStyle name="检查单元格 3 2 7" xfId="1472"/>
    <cellStyle name="检查单元格 3 3" xfId="94"/>
    <cellStyle name="检查单元格 3 3 2" xfId="2098"/>
    <cellStyle name="检查单元格 3 3 2 2" xfId="2890"/>
    <cellStyle name="检查单元格 3 3 2 3" xfId="2891"/>
    <cellStyle name="检查单元格 3 3 3" xfId="2100"/>
    <cellStyle name="检查单元格 3 3 3 2" xfId="2052"/>
    <cellStyle name="检查单元格 3 3 4" xfId="2892"/>
    <cellStyle name="检查单元格 3 3 5" xfId="2893"/>
    <cellStyle name="检查单元格 3 4" xfId="2894"/>
    <cellStyle name="检查单元格 3 4 2" xfId="2895"/>
    <cellStyle name="检查单元格 3 4 3" xfId="2896"/>
    <cellStyle name="检查单元格 3 5" xfId="2897"/>
    <cellStyle name="检查单元格 3 5 2" xfId="2898"/>
    <cellStyle name="检查单元格 3 6" xfId="2899"/>
    <cellStyle name="检查单元格 3 7" xfId="2900"/>
    <cellStyle name="检查单元格 4" xfId="1524"/>
    <cellStyle name="检查单元格 4 2" xfId="2901"/>
    <cellStyle name="检查单元格 4 2 2" xfId="2004"/>
    <cellStyle name="检查单元格 4 3" xfId="367"/>
    <cellStyle name="检查单元格 4 4" xfId="2902"/>
    <cellStyle name="检查单元格 5" xfId="2903"/>
    <cellStyle name="检查单元格 6" xfId="2598"/>
    <cellStyle name="解释性文本" xfId="69"/>
    <cellStyle name="解释性文本 2" xfId="1210"/>
    <cellStyle name="解释性文本 3" xfId="2904"/>
    <cellStyle name="解释性文本 3 2" xfId="2905"/>
    <cellStyle name="解释性文本 3 2 2" xfId="1996"/>
    <cellStyle name="解释性文本 3 2 2 2" xfId="1998"/>
    <cellStyle name="解释性文本 3 2 2 3" xfId="2377"/>
    <cellStyle name="解释性文本 3 2 3" xfId="2000"/>
    <cellStyle name="解释性文本 3 2 3 2" xfId="2907"/>
    <cellStyle name="解释性文本 3 2 3 3" xfId="2909"/>
    <cellStyle name="解释性文本 3 2 4" xfId="1486"/>
    <cellStyle name="解释性文本 3 2 4 2" xfId="1490"/>
    <cellStyle name="解释性文本 3 2 5" xfId="1529"/>
    <cellStyle name="解释性文本 3 2 6" xfId="1571"/>
    <cellStyle name="解释性文本 3 2 7" xfId="1606"/>
    <cellStyle name="解释性文本 3 3" xfId="2272"/>
    <cellStyle name="解释性文本 3 3 2" xfId="2910"/>
    <cellStyle name="解释性文本 3 3 2 2" xfId="2911"/>
    <cellStyle name="解释性文本 3 3 2 3" xfId="2389"/>
    <cellStyle name="解释性文本 3 3 3" xfId="2912"/>
    <cellStyle name="解释性文本 3 3 3 2" xfId="2914"/>
    <cellStyle name="解释性文本 3 3 4" xfId="1620"/>
    <cellStyle name="解释性文本 3 3 5" xfId="1627"/>
    <cellStyle name="解释性文本 3 4" xfId="2916"/>
    <cellStyle name="解释性文本 3 4 2" xfId="1389"/>
    <cellStyle name="解释性文本 3 4 3" xfId="2917"/>
    <cellStyle name="解释性文本 3 5" xfId="2918"/>
    <cellStyle name="解释性文本 3 5 2" xfId="2919"/>
    <cellStyle name="解释性文本 3 6" xfId="2920"/>
    <cellStyle name="解释性文本 3 7" xfId="2556"/>
    <cellStyle name="解释性文本 4" xfId="2921"/>
    <cellStyle name="解释性文本 4 2" xfId="2922"/>
    <cellStyle name="解释性文本 4 2 2" xfId="2923"/>
    <cellStyle name="解释性文本 4 3" xfId="2279"/>
    <cellStyle name="解释性文本 4 4" xfId="2924"/>
    <cellStyle name="解释性文本 5" xfId="2188"/>
    <cellStyle name="解释性文本 6" xfId="2191"/>
    <cellStyle name="警告文本" xfId="62"/>
    <cellStyle name="警告文本 2" xfId="1153"/>
    <cellStyle name="警告文本 3" xfId="2925"/>
    <cellStyle name="警告文本 3 2" xfId="2926"/>
    <cellStyle name="警告文本 3 2 2" xfId="2846"/>
    <cellStyle name="警告文本 3 2 2 2" xfId="418"/>
    <cellStyle name="警告文本 3 2 2 3" xfId="523"/>
    <cellStyle name="警告文本 3 2 3" xfId="2848"/>
    <cellStyle name="警告文本 3 2 3 2" xfId="2850"/>
    <cellStyle name="警告文本 3 2 3 3" xfId="528"/>
    <cellStyle name="警告文本 3 2 4" xfId="2853"/>
    <cellStyle name="警告文本 3 2 4 2" xfId="2928"/>
    <cellStyle name="警告文本 3 2 5" xfId="2856"/>
    <cellStyle name="警告文本 3 2 6" xfId="2859"/>
    <cellStyle name="警告文本 3 2 7" xfId="2929"/>
    <cellStyle name="警告文本 3 3" xfId="2930"/>
    <cellStyle name="警告文本 3 3 2" xfId="2244"/>
    <cellStyle name="警告文本 3 3 2 2" xfId="2247"/>
    <cellStyle name="警告文本 3 3 2 3" xfId="2931"/>
    <cellStyle name="警告文本 3 3 3" xfId="2250"/>
    <cellStyle name="警告文本 3 3 3 2" xfId="2253"/>
    <cellStyle name="警告文本 3 3 4" xfId="2255"/>
    <cellStyle name="警告文本 3 3 5" xfId="2259"/>
    <cellStyle name="警告文本 3 4" xfId="345"/>
    <cellStyle name="警告文本 3 4 2" xfId="2275"/>
    <cellStyle name="警告文本 3 4 3" xfId="1139"/>
    <cellStyle name="警告文本 3 5" xfId="1798"/>
    <cellStyle name="警告文本 3 5 2" xfId="2303"/>
    <cellStyle name="警告文本 3 6" xfId="546"/>
    <cellStyle name="警告文本 3 7" xfId="2932"/>
    <cellStyle name="警告文本 4" xfId="1887"/>
    <cellStyle name="警告文本 4 2" xfId="2933"/>
    <cellStyle name="警告文本 4 2 2" xfId="2934"/>
    <cellStyle name="警告文本 4 3" xfId="2935"/>
    <cellStyle name="警告文本 4 4" xfId="351"/>
    <cellStyle name="警告文本 5" xfId="2936"/>
    <cellStyle name="警告文本 6" xfId="2937"/>
    <cellStyle name="链接单元格" xfId="102"/>
    <cellStyle name="链接单元格 2" xfId="2939"/>
    <cellStyle name="链接单元格 3" xfId="2940"/>
    <cellStyle name="链接单元格 3 2" xfId="2941"/>
    <cellStyle name="链接单元格 3 2 2" xfId="2265"/>
    <cellStyle name="链接单元格 3 2 2 2" xfId="2267"/>
    <cellStyle name="链接单元格 3 2 2 3" xfId="161"/>
    <cellStyle name="链接单元格 3 2 3" xfId="975"/>
    <cellStyle name="链接单元格 3 2 3 2" xfId="2271"/>
    <cellStyle name="链接单元格 3 2 3 3" xfId="2915"/>
    <cellStyle name="链接单元格 3 2 4" xfId="2274"/>
    <cellStyle name="链接单元格 3 2 4 2" xfId="2278"/>
    <cellStyle name="链接单元格 3 2 5" xfId="1138"/>
    <cellStyle name="链接单元格 3 2 6" xfId="2282"/>
    <cellStyle name="链接单元格 3 2 7" xfId="1292"/>
    <cellStyle name="链接单元格 3 3" xfId="2942"/>
    <cellStyle name="链接单元格 3 3 2" xfId="2293"/>
    <cellStyle name="链接单元格 3 3 2 2" xfId="2295"/>
    <cellStyle name="链接单元格 3 3 2 3" xfId="2298"/>
    <cellStyle name="链接单元格 3 3 3" xfId="981"/>
    <cellStyle name="链接单元格 3 3 3 2" xfId="2300"/>
    <cellStyle name="链接单元格 3 3 4" xfId="2302"/>
    <cellStyle name="链接单元格 3 3 5" xfId="2306"/>
    <cellStyle name="链接单元格 3 4" xfId="2943"/>
    <cellStyle name="链接单元格 3 4 2" xfId="2330"/>
    <cellStyle name="链接单元格 3 4 3" xfId="88"/>
    <cellStyle name="链接单元格 3 5" xfId="2944"/>
    <cellStyle name="链接单元格 3 5 2" xfId="2364"/>
    <cellStyle name="链接单元格 3 6" xfId="1315"/>
    <cellStyle name="链接单元格 3 7" xfId="1320"/>
    <cellStyle name="链接单元格 4" xfId="2945"/>
    <cellStyle name="链接单元格 4 2" xfId="2946"/>
    <cellStyle name="链接单元格 4 2 2" xfId="2947"/>
    <cellStyle name="链接单元格 4 3" xfId="2948"/>
    <cellStyle name="链接单元格 4 4" xfId="2949"/>
    <cellStyle name="链接单元格 5" xfId="2950"/>
    <cellStyle name="链接单元格 6" xfId="2951"/>
    <cellStyle name="强调文字颜色 1" xfId="116"/>
    <cellStyle name="强调文字颜色 1 2" xfId="377"/>
    <cellStyle name="强调文字颜色 1 2 2" xfId="1392"/>
    <cellStyle name="强调文字颜色 1 2 2 2" xfId="2952"/>
    <cellStyle name="强调文字颜色 1 2 2 2 2" xfId="2953"/>
    <cellStyle name="强调文字颜色 1 2 2 2 3" xfId="262"/>
    <cellStyle name="强调文字颜色 1 2 2 3" xfId="2954"/>
    <cellStyle name="强调文字颜色 1 2 2 3 2" xfId="2955"/>
    <cellStyle name="强调文字颜色 1 2 2 3 3" xfId="2956"/>
    <cellStyle name="强调文字颜色 1 2 2 4" xfId="2957"/>
    <cellStyle name="强调文字颜色 1 2 2 4 2" xfId="2958"/>
    <cellStyle name="强调文字颜色 1 2 2 5" xfId="2959"/>
    <cellStyle name="强调文字颜色 1 2 2 6" xfId="2960"/>
    <cellStyle name="强调文字颜色 1 2 2 7" xfId="2938"/>
    <cellStyle name="强调文字颜色 1 2 3" xfId="2961"/>
    <cellStyle name="强调文字颜色 1 2 3 2" xfId="2962"/>
    <cellStyle name="强调文字颜色 1 2 3 2 2" xfId="2578"/>
    <cellStyle name="强调文字颜色 1 2 3 2 3" xfId="2581"/>
    <cellStyle name="强调文字颜色 1 2 3 3" xfId="2963"/>
    <cellStyle name="强调文字颜色 1 2 3 3 2" xfId="2594"/>
    <cellStyle name="强调文字颜色 1 2 3 4" xfId="2964"/>
    <cellStyle name="强调文字颜色 1 2 3 5" xfId="2965"/>
    <cellStyle name="强调文字颜色 1 2 4" xfId="1577"/>
    <cellStyle name="强调文字颜色 1 2 4 2" xfId="2967"/>
    <cellStyle name="强调文字颜色 1 2 4 3" xfId="2969"/>
    <cellStyle name="强调文字颜色 1 2 5" xfId="2970"/>
    <cellStyle name="强调文字颜色 1 2 5 2" xfId="2131"/>
    <cellStyle name="强调文字颜色 1 2 6" xfId="2971"/>
    <cellStyle name="强调文字颜色 1 2 7" xfId="2972"/>
    <cellStyle name="强调文字颜色 1 3" xfId="1395"/>
    <cellStyle name="强调文字颜色 1 3 2" xfId="1398"/>
    <cellStyle name="强调文字颜色 1 3 2 2" xfId="2973"/>
    <cellStyle name="强调文字颜色 1 3 3" xfId="2974"/>
    <cellStyle name="强调文字颜色 1 3 4" xfId="1582"/>
    <cellStyle name="强调文字颜色 1 4" xfId="1401"/>
    <cellStyle name="强调文字颜色 1 5" xfId="2016"/>
    <cellStyle name="强调文字颜色 2" xfId="97"/>
    <cellStyle name="强调文字颜色 2 2" xfId="1404"/>
    <cellStyle name="强调文字颜色 2 2 2" xfId="1408"/>
    <cellStyle name="强调文字颜色 2 2 2 2" xfId="295"/>
    <cellStyle name="强调文字颜色 2 2 2 2 2" xfId="299"/>
    <cellStyle name="强调文字颜色 2 2 2 2 3" xfId="302"/>
    <cellStyle name="强调文字颜色 2 2 2 3" xfId="310"/>
    <cellStyle name="强调文字颜色 2 2 2 3 2" xfId="314"/>
    <cellStyle name="强调文字颜色 2 2 2 3 3" xfId="2466"/>
    <cellStyle name="强调文字颜色 2 2 2 4" xfId="317"/>
    <cellStyle name="强调文字颜色 2 2 2 4 2" xfId="320"/>
    <cellStyle name="强调文字颜色 2 2 2 5" xfId="2220"/>
    <cellStyle name="强调文字颜色 2 2 2 6" xfId="2975"/>
    <cellStyle name="强调文字颜色 2 2 2 7" xfId="2761"/>
    <cellStyle name="强调文字颜色 2 2 3" xfId="2976"/>
    <cellStyle name="强调文字颜色 2 2 3 2" xfId="451"/>
    <cellStyle name="强调文字颜色 2 2 3 2 2" xfId="455"/>
    <cellStyle name="强调文字颜色 2 2 3 2 3" xfId="461"/>
    <cellStyle name="强调文字颜色 2 2 3 3" xfId="471"/>
    <cellStyle name="强调文字颜色 2 2 3 3 2" xfId="83"/>
    <cellStyle name="强调文字颜色 2 2 3 4" xfId="475"/>
    <cellStyle name="强调文字颜色 2 2 3 5" xfId="2977"/>
    <cellStyle name="强调文字颜色 2 2 4" xfId="1589"/>
    <cellStyle name="强调文字颜色 2 2 4 2" xfId="111"/>
    <cellStyle name="强调文字颜色 2 2 4 3" xfId="512"/>
    <cellStyle name="强调文字颜色 2 2 5" xfId="2966"/>
    <cellStyle name="强调文字颜色 2 2 5 2" xfId="516"/>
    <cellStyle name="强调文字颜色 2 2 6" xfId="2968"/>
    <cellStyle name="强调文字颜色 2 2 7" xfId="2978"/>
    <cellStyle name="强调文字颜色 2 3" xfId="1411"/>
    <cellStyle name="强调文字颜色 2 3 2" xfId="17"/>
    <cellStyle name="强调文字颜色 2 3 2 2" xfId="2606"/>
    <cellStyle name="强调文字颜色 2 3 3" xfId="2979"/>
    <cellStyle name="强调文字颜色 2 3 4" xfId="2123"/>
    <cellStyle name="强调文字颜色 2 4" xfId="2980"/>
    <cellStyle name="强调文字颜色 2 5" xfId="2038"/>
    <cellStyle name="强调文字颜色 3" xfId="125"/>
    <cellStyle name="强调文字颜色 3 2" xfId="1414"/>
    <cellStyle name="强调文字颜色 3 2 2" xfId="2982"/>
    <cellStyle name="强调文字颜色 3 2 2 2" xfId="2983"/>
    <cellStyle name="强调文字颜色 3 2 2 2 2" xfId="2984"/>
    <cellStyle name="强调文字颜色 3 2 2 2 3" xfId="2985"/>
    <cellStyle name="强调文字颜色 3 2 2 3" xfId="1024"/>
    <cellStyle name="强调文字颜色 3 2 2 3 2" xfId="1026"/>
    <cellStyle name="强调文字颜色 3 2 2 3 3" xfId="2986"/>
    <cellStyle name="强调文字颜色 3 2 2 4" xfId="1028"/>
    <cellStyle name="强调文字颜色 3 2 2 4 2" xfId="2987"/>
    <cellStyle name="强调文字颜色 3 2 2 5" xfId="2989"/>
    <cellStyle name="强调文字颜色 3 2 2 6" xfId="2991"/>
    <cellStyle name="强调文字颜色 3 2 2 7" xfId="2992"/>
    <cellStyle name="强调文字颜色 3 2 3" xfId="2906"/>
    <cellStyle name="强调文字颜色 3 2 3 2" xfId="2993"/>
    <cellStyle name="强调文字颜色 3 2 3 2 2" xfId="2994"/>
    <cellStyle name="强调文字颜色 3 2 3 2 3" xfId="2995"/>
    <cellStyle name="强调文字颜色 3 2 3 3" xfId="1032"/>
    <cellStyle name="强调文字颜色 3 2 3 3 2" xfId="2996"/>
    <cellStyle name="强调文字颜色 3 2 3 4" xfId="2997"/>
    <cellStyle name="强调文字颜色 3 2 3 5" xfId="2999"/>
    <cellStyle name="强调文字颜色 3 2 4" xfId="2908"/>
    <cellStyle name="强调文字颜色 3 2 4 2" xfId="3000"/>
    <cellStyle name="强调文字颜色 3 2 4 3" xfId="730"/>
    <cellStyle name="强调文字颜色 3 2 5" xfId="3001"/>
    <cellStyle name="强调文字颜色 3 2 5 2" xfId="2165"/>
    <cellStyle name="强调文字颜色 3 2 6" xfId="3002"/>
    <cellStyle name="强调文字颜色 3 2 7" xfId="3003"/>
    <cellStyle name="强调文字颜色 3 3" xfId="2515"/>
    <cellStyle name="强调文字颜色 3 3 2" xfId="3004"/>
    <cellStyle name="强调文字颜色 3 3 2 2" xfId="3005"/>
    <cellStyle name="强调文字颜色 3 3 3" xfId="1489"/>
    <cellStyle name="强调文字颜色 3 3 4" xfId="1496"/>
    <cellStyle name="强调文字颜色 3 4" xfId="3006"/>
    <cellStyle name="强调文字颜色 3 5" xfId="2048"/>
    <cellStyle name="强调文字颜色 4" xfId="131"/>
    <cellStyle name="强调文字颜色 4 2" xfId="895"/>
    <cellStyle name="强调文字颜色 4 2 2" xfId="3007"/>
    <cellStyle name="强调文字颜色 4 2 2 2" xfId="3008"/>
    <cellStyle name="强调文字颜色 4 2 2 2 2" xfId="2988"/>
    <cellStyle name="强调文字颜色 4 2 2 2 3" xfId="2990"/>
    <cellStyle name="强调文字颜色 4 2 2 3" xfId="3009"/>
    <cellStyle name="强调文字颜色 4 2 2 3 2" xfId="2998"/>
    <cellStyle name="强调文字颜色 4 2 2 3 3" xfId="2889"/>
    <cellStyle name="强调文字颜色 4 2 2 4" xfId="873"/>
    <cellStyle name="强调文字颜色 4 2 2 4 2" xfId="875"/>
    <cellStyle name="强调文字颜色 4 2 2 5" xfId="878"/>
    <cellStyle name="强调文字颜色 4 2 2 6" xfId="1383"/>
    <cellStyle name="强调文字颜色 4 2 2 7" xfId="3010"/>
    <cellStyle name="强调文字颜色 4 2 3" xfId="2913"/>
    <cellStyle name="强调文字颜色 4 2 3 2" xfId="3011"/>
    <cellStyle name="强调文字颜色 4 2 3 2 2" xfId="3012"/>
    <cellStyle name="强调文字颜色 4 2 3 2 3" xfId="3013"/>
    <cellStyle name="强调文字颜色 4 2 3 3" xfId="3014"/>
    <cellStyle name="强调文字颜色 4 2 3 3 2" xfId="3015"/>
    <cellStyle name="强调文字颜色 4 2 3 4" xfId="881"/>
    <cellStyle name="强调文字颜色 4 2 3 5" xfId="3016"/>
    <cellStyle name="强调文字颜色 4 2 4" xfId="3017"/>
    <cellStyle name="强调文字颜色 4 2 4 2" xfId="3018"/>
    <cellStyle name="强调文字颜色 4 2 4 3" xfId="623"/>
    <cellStyle name="强调文字颜色 4 2 5" xfId="3019"/>
    <cellStyle name="强调文字颜色 4 2 5 2" xfId="3020"/>
    <cellStyle name="强调文字颜色 4 2 6" xfId="3021"/>
    <cellStyle name="强调文字颜色 4 2 7" xfId="3022"/>
    <cellStyle name="强调文字颜色 4 3" xfId="3023"/>
    <cellStyle name="强调文字颜色 4 3 2" xfId="3024"/>
    <cellStyle name="强调文字颜色 4 3 2 2" xfId="3025"/>
    <cellStyle name="强调文字颜色 4 3 3" xfId="1622"/>
    <cellStyle name="强调文字颜色 4 3 4" xfId="1625"/>
    <cellStyle name="强调文字颜色 4 4" xfId="3026"/>
    <cellStyle name="强调文字颜色 4 5" xfId="2054"/>
    <cellStyle name="强调文字颜色 5" xfId="139"/>
    <cellStyle name="强调文字颜色 5 2" xfId="1417"/>
    <cellStyle name="强调文字颜色 5 2 2" xfId="3027"/>
    <cellStyle name="强调文字颜色 5 2 2 2" xfId="3028"/>
    <cellStyle name="强调文字颜色 5 2 2 2 2" xfId="1710"/>
    <cellStyle name="强调文字颜色 5 2 2 2 3" xfId="1715"/>
    <cellStyle name="强调文字颜色 5 2 2 3" xfId="3029"/>
    <cellStyle name="强调文字颜色 5 2 2 3 2" xfId="1728"/>
    <cellStyle name="强调文字颜色 5 2 2 3 3" xfId="1733"/>
    <cellStyle name="强调文字颜色 5 2 2 4" xfId="3030"/>
    <cellStyle name="强调文字颜色 5 2 2 4 2" xfId="1741"/>
    <cellStyle name="强调文字颜色 5 2 2 5" xfId="3031"/>
    <cellStyle name="强调文字颜色 5 2 2 6" xfId="3032"/>
    <cellStyle name="强调文字颜色 5 2 2 7" xfId="3033"/>
    <cellStyle name="强调文字颜色 5 2 3" xfId="3034"/>
    <cellStyle name="强调文字颜色 5 2 3 2" xfId="3035"/>
    <cellStyle name="强调文字颜色 5 2 3 2 2" xfId="3036"/>
    <cellStyle name="强调文字颜色 5 2 3 2 3" xfId="3037"/>
    <cellStyle name="强调文字颜色 5 2 3 3" xfId="3038"/>
    <cellStyle name="强调文字颜色 5 2 3 3 2" xfId="3039"/>
    <cellStyle name="强调文字颜色 5 2 3 4" xfId="3040"/>
    <cellStyle name="强调文字颜色 5 2 3 5" xfId="3041"/>
    <cellStyle name="强调文字颜色 5 2 4" xfId="3042"/>
    <cellStyle name="强调文字颜色 5 2 4 2" xfId="3043"/>
    <cellStyle name="强调文字颜色 5 2 4 3" xfId="774"/>
    <cellStyle name="强调文字颜色 5 2 5" xfId="3044"/>
    <cellStyle name="强调文字颜色 5 2 5 2" xfId="3046"/>
    <cellStyle name="强调文字颜色 5 2 6" xfId="3047"/>
    <cellStyle name="强调文字颜色 5 2 7" xfId="3048"/>
    <cellStyle name="强调文字颜色 5 3" xfId="3049"/>
    <cellStyle name="强调文字颜色 5 3 2" xfId="3050"/>
    <cellStyle name="强调文字颜色 5 3 2 2" xfId="3051"/>
    <cellStyle name="强调文字颜色 5 3 3" xfId="3052"/>
    <cellStyle name="强调文字颜色 5 3 4" xfId="3053"/>
    <cellStyle name="强调文字颜色 5 4" xfId="3054"/>
    <cellStyle name="强调文字颜色 5 5" xfId="3055"/>
    <cellStyle name="强调文字颜色 6" xfId="148"/>
    <cellStyle name="强调文字颜色 6 2" xfId="2526"/>
    <cellStyle name="强调文字颜色 6 2 2" xfId="3056"/>
    <cellStyle name="强调文字颜色 6 2 2 2" xfId="3057"/>
    <cellStyle name="强调文字颜色 6 2 2 2 2" xfId="3058"/>
    <cellStyle name="强调文字颜色 6 2 2 2 3" xfId="720"/>
    <cellStyle name="强调文字颜色 6 2 2 3" xfId="3059"/>
    <cellStyle name="强调文字颜色 6 2 2 3 2" xfId="3060"/>
    <cellStyle name="强调文字颜色 6 2 2 3 3" xfId="3061"/>
    <cellStyle name="强调文字颜色 6 2 2 4" xfId="3062"/>
    <cellStyle name="强调文字颜色 6 2 2 4 2" xfId="3063"/>
    <cellStyle name="强调文字颜色 6 2 2 5" xfId="3064"/>
    <cellStyle name="强调文字颜色 6 2 2 6" xfId="3065"/>
    <cellStyle name="强调文字颜色 6 2 2 7" xfId="2868"/>
    <cellStyle name="强调文字颜色 6 2 3" xfId="3066"/>
    <cellStyle name="强调文字颜色 6 2 3 2" xfId="3067"/>
    <cellStyle name="强调文字颜色 6 2 3 2 2" xfId="3068"/>
    <cellStyle name="强调文字颜色 6 2 3 2 3" xfId="816"/>
    <cellStyle name="强调文字颜色 6 2 3 3" xfId="3069"/>
    <cellStyle name="强调文字颜色 6 2 3 3 2" xfId="3071"/>
    <cellStyle name="强调文字颜色 6 2 3 4" xfId="3072"/>
    <cellStyle name="强调文字颜色 6 2 3 5" xfId="3073"/>
    <cellStyle name="强调文字颜色 6 2 4" xfId="3074"/>
    <cellStyle name="强调文字颜色 6 2 4 2" xfId="3075"/>
    <cellStyle name="强调文字颜色 6 2 4 3" xfId="3076"/>
    <cellStyle name="强调文字颜色 6 2 5" xfId="3077"/>
    <cellStyle name="强调文字颜色 6 2 5 2" xfId="3078"/>
    <cellStyle name="强调文字颜色 6 2 6" xfId="3079"/>
    <cellStyle name="强调文字颜色 6 2 7" xfId="3080"/>
    <cellStyle name="强调文字颜色 6 3" xfId="3081"/>
    <cellStyle name="强调文字颜色 6 3 2" xfId="2852"/>
    <cellStyle name="强调文字颜色 6 3 2 2" xfId="2927"/>
    <cellStyle name="强调文字颜色 6 3 3" xfId="2855"/>
    <cellStyle name="强调文字颜色 6 3 4" xfId="2858"/>
    <cellStyle name="强调文字颜色 6 4" xfId="3082"/>
    <cellStyle name="强调文字颜色 6 5" xfId="3083"/>
    <cellStyle name="适中" xfId="108"/>
    <cellStyle name="适中 2" xfId="1927"/>
    <cellStyle name="适中 3" xfId="1935"/>
    <cellStyle name="适中 3 2" xfId="1938"/>
    <cellStyle name="适中 3 2 2" xfId="2627"/>
    <cellStyle name="适中 3 2 2 2" xfId="2014"/>
    <cellStyle name="适中 3 2 2 3" xfId="3084"/>
    <cellStyle name="适中 3 2 3" xfId="3086"/>
    <cellStyle name="适中 3 2 3 2" xfId="3087"/>
    <cellStyle name="适中 3 2 3 3" xfId="3088"/>
    <cellStyle name="适中 3 2 4" xfId="312"/>
    <cellStyle name="适中 3 2 4 2" xfId="3089"/>
    <cellStyle name="适中 3 2 5" xfId="3090"/>
    <cellStyle name="适中 3 2 6" xfId="2608"/>
    <cellStyle name="适中 3 2 7" xfId="3045"/>
    <cellStyle name="适中 3 3" xfId="2629"/>
    <cellStyle name="适中 3 3 2" xfId="2631"/>
    <cellStyle name="适中 3 3 2 2" xfId="3091"/>
    <cellStyle name="适中 3 3 2 3" xfId="385"/>
    <cellStyle name="适中 3 3 3" xfId="3092"/>
    <cellStyle name="适中 3 3 3 2" xfId="3093"/>
    <cellStyle name="适中 3 3 4" xfId="3094"/>
    <cellStyle name="适中 3 3 5" xfId="3095"/>
    <cellStyle name="适中 3 4" xfId="947"/>
    <cellStyle name="适中 3 4 2" xfId="2633"/>
    <cellStyle name="适中 3 4 3" xfId="3096"/>
    <cellStyle name="适中 3 5" xfId="2635"/>
    <cellStyle name="适中 3 5 2" xfId="3097"/>
    <cellStyle name="适中 3 6" xfId="3098"/>
    <cellStyle name="适中 3 7" xfId="3099"/>
    <cellStyle name="适中 4" xfId="1942"/>
    <cellStyle name="适中 4 2" xfId="2434"/>
    <cellStyle name="适中 4 2 2" xfId="2438"/>
    <cellStyle name="适中 4 3" xfId="2440"/>
    <cellStyle name="适中 4 4" xfId="2443"/>
    <cellStyle name="适中 5" xfId="1945"/>
    <cellStyle name="适中 6" xfId="1697"/>
    <cellStyle name="输出" xfId="82"/>
    <cellStyle name="输出 2" xfId="3100"/>
    <cellStyle name="输出 3" xfId="3101"/>
    <cellStyle name="输出 3 2" xfId="3102"/>
    <cellStyle name="输出 3 2 2" xfId="3103"/>
    <cellStyle name="输出 3 2 2 2" xfId="3104"/>
    <cellStyle name="输出 3 2 2 3" xfId="1407"/>
    <cellStyle name="输出 3 2 3" xfId="3105"/>
    <cellStyle name="输出 3 2 3 2" xfId="534"/>
    <cellStyle name="输出 3 2 3 3" xfId="16"/>
    <cellStyle name="输出 3 2 4" xfId="3106"/>
    <cellStyle name="输出 3 2 4 2" xfId="3107"/>
    <cellStyle name="输出 3 2 5" xfId="3108"/>
    <cellStyle name="输出 3 2 6" xfId="3109"/>
    <cellStyle name="输出 3 2 7" xfId="323"/>
    <cellStyle name="输出 3 3" xfId="3110"/>
    <cellStyle name="输出 3 3 2" xfId="3111"/>
    <cellStyle name="输出 3 3 2 2" xfId="3112"/>
    <cellStyle name="输出 3 3 2 3" xfId="2981"/>
    <cellStyle name="输出 3 3 3" xfId="1272"/>
    <cellStyle name="输出 3 3 3 2" xfId="3113"/>
    <cellStyle name="输出 3 3 4" xfId="2665"/>
    <cellStyle name="输出 3 3 5" xfId="1434"/>
    <cellStyle name="输出 3 4" xfId="3114"/>
    <cellStyle name="输出 3 4 2" xfId="854"/>
    <cellStyle name="输出 3 4 3" xfId="857"/>
    <cellStyle name="输出 3 5" xfId="3115"/>
    <cellStyle name="输出 3 5 2" xfId="887"/>
    <cellStyle name="输出 3 6" xfId="3116"/>
    <cellStyle name="输出 3 7" xfId="3117"/>
    <cellStyle name="输出 4" xfId="2018"/>
    <cellStyle name="输出 4 2" xfId="2659"/>
    <cellStyle name="输出 4 2 2" xfId="2661"/>
    <cellStyle name="输出 4 3" xfId="2709"/>
    <cellStyle name="输出 4 4" xfId="2752"/>
    <cellStyle name="输出 5" xfId="2020"/>
    <cellStyle name="输出 6" xfId="3118"/>
    <cellStyle name="输入" xfId="15"/>
    <cellStyle name="输入 2" xfId="2605"/>
    <cellStyle name="输入 3" xfId="2610"/>
    <cellStyle name="输入 3 2" xfId="2612"/>
    <cellStyle name="输入 3 2 2" xfId="3119"/>
    <cellStyle name="输入 3 2 2 2" xfId="2618"/>
    <cellStyle name="输入 3 2 2 3" xfId="2621"/>
    <cellStyle name="输入 3 2 3" xfId="3120"/>
    <cellStyle name="输入 3 2 3 2" xfId="2625"/>
    <cellStyle name="输入 3 2 3 3" xfId="297"/>
    <cellStyle name="输入 3 2 4" xfId="3121"/>
    <cellStyle name="输入 3 2 4 2" xfId="3085"/>
    <cellStyle name="输入 3 2 5" xfId="3122"/>
    <cellStyle name="输入 3 2 6" xfId="3123"/>
    <cellStyle name="输入 3 2 7" xfId="3124"/>
    <cellStyle name="输入 3 3" xfId="1120"/>
    <cellStyle name="输入 3 3 2" xfId="3125"/>
    <cellStyle name="输入 3 3 2 2" xfId="2424"/>
    <cellStyle name="输入 3 3 2 3" xfId="325"/>
    <cellStyle name="输入 3 3 3" xfId="3126"/>
    <cellStyle name="输入 3 3 3 2" xfId="2432"/>
    <cellStyle name="输入 3 3 4" xfId="3127"/>
    <cellStyle name="输入 3 3 5" xfId="2795"/>
    <cellStyle name="输入 3 4" xfId="3128"/>
    <cellStyle name="输入 3 4 2" xfId="3129"/>
    <cellStyle name="输入 3 4 3" xfId="3130"/>
    <cellStyle name="输入 3 5" xfId="3131"/>
    <cellStyle name="输入 3 5 2" xfId="3132"/>
    <cellStyle name="输入 3 6" xfId="3133"/>
    <cellStyle name="输入 3 7" xfId="3134"/>
    <cellStyle name="输入 4" xfId="3135"/>
    <cellStyle name="输入 4 2" xfId="3136"/>
    <cellStyle name="输入 4 2 2" xfId="1792"/>
    <cellStyle name="输入 4 3" xfId="1127"/>
    <cellStyle name="输入 4 4" xfId="3137"/>
    <cellStyle name="输入 5" xfId="3138"/>
    <cellStyle name="输入 6" xfId="3139"/>
    <cellStyle name="着色 1" xfId="3140"/>
    <cellStyle name="着色 2" xfId="3141"/>
    <cellStyle name="着色 3" xfId="3142"/>
    <cellStyle name="着色 4" xfId="3143"/>
    <cellStyle name="着色 5" xfId="3144"/>
    <cellStyle name="着色 6" xfId="3145"/>
    <cellStyle name="注释" xfId="57"/>
    <cellStyle name="注释 2" xfId="1841"/>
    <cellStyle name="注释 2 2" xfId="1843"/>
    <cellStyle name="注释 2 2 2" xfId="3146"/>
    <cellStyle name="注释 2 2 2 2" xfId="3147"/>
    <cellStyle name="注释 2 2 2 2 2" xfId="1337"/>
    <cellStyle name="注释 2 2 2 3" xfId="3148"/>
    <cellStyle name="注释 2 2 3" xfId="3149"/>
    <cellStyle name="注释 2 2 3 2" xfId="3150"/>
    <cellStyle name="注释 2 2 4" xfId="1297"/>
    <cellStyle name="注释 2 2 4 2" xfId="3151"/>
    <cellStyle name="注释 2 2 5" xfId="3152"/>
    <cellStyle name="注释 2 3" xfId="100"/>
    <cellStyle name="注释 2 3 2" xfId="790"/>
    <cellStyle name="注释 2 3 2 2" xfId="3153"/>
    <cellStyle name="注释 2 3 2 2 2" xfId="3154"/>
    <cellStyle name="注释 2 3 2 3" xfId="3155"/>
    <cellStyle name="注释 2 3 3" xfId="3156"/>
    <cellStyle name="注释 2 3 3 2" xfId="3157"/>
    <cellStyle name="注释 2 3 4" xfId="1300"/>
    <cellStyle name="注释 2 3 4 2" xfId="3158"/>
    <cellStyle name="注释 2 3 5" xfId="3159"/>
    <cellStyle name="注释 2 4" xfId="793"/>
    <cellStyle name="注释 2 5" xfId="11"/>
    <cellStyle name="注释 2 5 2" xfId="3160"/>
    <cellStyle name="注释 2 6" xfId="3161"/>
    <cellStyle name="注释 3" xfId="1845"/>
    <cellStyle name="注释 3 2" xfId="1895"/>
    <cellStyle name="注释 3 2 2" xfId="1898"/>
    <cellStyle name="注释 3 2 2 2" xfId="2821"/>
    <cellStyle name="注释 3 2 2 2 2" xfId="3162"/>
    <cellStyle name="注释 3 2 2 3" xfId="3163"/>
    <cellStyle name="注释 3 2 2 3 2" xfId="3164"/>
    <cellStyle name="注释 3 2 2 4" xfId="435"/>
    <cellStyle name="注释 3 2 3" xfId="1900"/>
    <cellStyle name="注释 3 2 3 2" xfId="227"/>
    <cellStyle name="注释 3 2 3 2 2" xfId="229"/>
    <cellStyle name="注释 3 2 3 3" xfId="231"/>
    <cellStyle name="注释 3 2 3 3 2" xfId="374"/>
    <cellStyle name="注释 3 2 3 4" xfId="441"/>
    <cellStyle name="注释 3 2 4" xfId="3165"/>
    <cellStyle name="注释 3 2 4 2" xfId="235"/>
    <cellStyle name="注释 3 2 4 2 2" xfId="3166"/>
    <cellStyle name="注释 3 2 4 3" xfId="3167"/>
    <cellStyle name="注释 3 2 5" xfId="3168"/>
    <cellStyle name="注释 3 2 5 2" xfId="3169"/>
    <cellStyle name="注释 3 2 6" xfId="3070"/>
    <cellStyle name="注释 3 2 6 2" xfId="3170"/>
    <cellStyle name="注释 3 2 7" xfId="3171"/>
    <cellStyle name="注释 3 2 7 2" xfId="3172"/>
    <cellStyle name="注释 3 2 8" xfId="3173"/>
    <cellStyle name="注释 3 3" xfId="795"/>
    <cellStyle name="注释 3 3 2" xfId="782"/>
    <cellStyle name="注释 3 3 2 2" xfId="2830"/>
    <cellStyle name="注释 3 3 2 2 2" xfId="3174"/>
    <cellStyle name="注释 3 3 2 3" xfId="3175"/>
    <cellStyle name="注释 3 3 2 3 2" xfId="3176"/>
    <cellStyle name="注释 3 3 2 4" xfId="2866"/>
    <cellStyle name="注释 3 3 3" xfId="2315"/>
    <cellStyle name="注释 3 3 3 2" xfId="2"/>
    <cellStyle name="注释 3 3 3 2 2" xfId="63"/>
    <cellStyle name="注释 3 3 3 3" xfId="257"/>
    <cellStyle name="注释 3 3 4" xfId="3177"/>
    <cellStyle name="注释 3 3 4 2" xfId="264"/>
    <cellStyle name="注释 3 3 5" xfId="3178"/>
    <cellStyle name="注释 3 3 5 2" xfId="3179"/>
    <cellStyle name="注释 3 3 6" xfId="3180"/>
    <cellStyle name="注释 3 4" xfId="798"/>
    <cellStyle name="注释 3 4 2" xfId="3181"/>
    <cellStyle name="注释 3 4 2 2" xfId="3182"/>
    <cellStyle name="注释 3 4 3" xfId="1508"/>
    <cellStyle name="注释 3 4 3 2" xfId="3183"/>
    <cellStyle name="注释 3 4 4" xfId="3184"/>
    <cellStyle name="注释 3 5" xfId="1225"/>
    <cellStyle name="注释 3 5 2" xfId="1228"/>
    <cellStyle name="注释 3 5 2 2" xfId="1230"/>
    <cellStyle name="注释 3 5 3" xfId="1236"/>
    <cellStyle name="注释 3 6" xfId="1261"/>
    <cellStyle name="注释 3 6 2" xfId="1263"/>
    <cellStyle name="注释 3 7" xfId="1281"/>
    <cellStyle name="注释 3 7 2" xfId="1283"/>
    <cellStyle name="注释 3 8" xfId="1304"/>
    <cellStyle name="注释 4" xfId="1847"/>
    <cellStyle name="注释 4 2" xfId="1913"/>
    <cellStyle name="注释 4 2 2" xfId="2412"/>
    <cellStyle name="注释 4 2 2 2" xfId="2415"/>
    <cellStyle name="注释 4 2 3" xfId="2320"/>
    <cellStyle name="注释 4 3" xfId="801"/>
    <cellStyle name="注释 4 3 2" xfId="2447"/>
    <cellStyle name="注释 4 4" xfId="2483"/>
    <cellStyle name="注释 4 4 2" xfId="2486"/>
    <cellStyle name="注释 4 5" xfId="1324"/>
    <cellStyle name="注释 5" xfId="3185"/>
    <cellStyle name="注释 5 2" xfId="2285"/>
    <cellStyle name="注释 6" xfId="3186"/>
    <cellStyle name="注释 6 2" xfId="3187"/>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37"/>
  <sheetViews>
    <sheetView tabSelected="1" view="pageBreakPreview" zoomScaleNormal="55" zoomScaleSheetLayoutView="100" workbookViewId="0">
      <selection activeCell="A4" sqref="A4:L4"/>
    </sheetView>
  </sheetViews>
  <sheetFormatPr defaultColWidth="9" defaultRowHeight="14.25"/>
  <cols>
    <col min="1" max="1" width="5.75" style="2" customWidth="1"/>
    <col min="2" max="2" width="5.5" style="3" customWidth="1"/>
    <col min="3" max="3" width="7.625" style="3" customWidth="1"/>
    <col min="4" max="4" width="9.375" style="3" customWidth="1"/>
    <col min="5" max="5" width="7.5" style="3" customWidth="1"/>
    <col min="6" max="6" width="9" style="3"/>
    <col min="7" max="7" width="6.875" style="3" customWidth="1"/>
    <col min="8" max="8" width="4.875" style="3" customWidth="1"/>
    <col min="9" max="9" width="27" style="3" customWidth="1"/>
    <col min="10" max="10" width="16.875" style="3" customWidth="1"/>
    <col min="11" max="11" width="19.375" style="3" customWidth="1"/>
    <col min="12" max="12" width="3.25" style="3" customWidth="1"/>
    <col min="13" max="16384" width="9" style="3"/>
  </cols>
  <sheetData>
    <row r="1" spans="1:12" ht="16.149999999999999" customHeight="1">
      <c r="A1" s="4" t="s">
        <v>0</v>
      </c>
      <c r="B1" s="5"/>
      <c r="C1" s="5"/>
      <c r="D1" s="5"/>
      <c r="E1" s="5"/>
      <c r="F1" s="5"/>
      <c r="G1" s="5"/>
      <c r="H1" s="5"/>
      <c r="I1" s="33"/>
      <c r="J1" s="33"/>
      <c r="K1" s="33"/>
      <c r="L1" s="5"/>
    </row>
    <row r="2" spans="1:12" ht="21" customHeight="1">
      <c r="A2" s="59" t="s">
        <v>1</v>
      </c>
      <c r="B2" s="59"/>
      <c r="C2" s="59"/>
      <c r="D2" s="59"/>
      <c r="E2" s="59"/>
      <c r="F2" s="59"/>
      <c r="G2" s="59"/>
      <c r="H2" s="59"/>
      <c r="I2" s="60"/>
      <c r="J2" s="60"/>
      <c r="K2" s="60"/>
      <c r="L2" s="59"/>
    </row>
    <row r="3" spans="1:12" ht="46.9" customHeight="1">
      <c r="A3" s="6" t="s">
        <v>2</v>
      </c>
      <c r="B3" s="6" t="s">
        <v>3</v>
      </c>
      <c r="C3" s="7" t="s">
        <v>4</v>
      </c>
      <c r="D3" s="6" t="s">
        <v>5</v>
      </c>
      <c r="E3" s="7" t="s">
        <v>6</v>
      </c>
      <c r="F3" s="6" t="s">
        <v>7</v>
      </c>
      <c r="G3" s="6" t="s">
        <v>8</v>
      </c>
      <c r="H3" s="6" t="s">
        <v>9</v>
      </c>
      <c r="I3" s="34" t="s">
        <v>10</v>
      </c>
      <c r="J3" s="6" t="s">
        <v>11</v>
      </c>
      <c r="K3" s="6" t="s">
        <v>12</v>
      </c>
      <c r="L3" s="6" t="s">
        <v>13</v>
      </c>
    </row>
    <row r="4" spans="1:12" ht="14.25" customHeight="1">
      <c r="A4" s="61" t="s">
        <v>14</v>
      </c>
      <c r="B4" s="62"/>
      <c r="C4" s="62"/>
      <c r="D4" s="62"/>
      <c r="E4" s="62"/>
      <c r="F4" s="62"/>
      <c r="G4" s="62"/>
      <c r="H4" s="62"/>
      <c r="I4" s="63"/>
      <c r="J4" s="63"/>
      <c r="K4" s="63"/>
      <c r="L4" s="64"/>
    </row>
    <row r="5" spans="1:12" ht="409.15" customHeight="1">
      <c r="A5" s="8">
        <v>1</v>
      </c>
      <c r="B5" s="8" t="s">
        <v>15</v>
      </c>
      <c r="C5" s="9"/>
      <c r="D5" s="8" t="s">
        <v>16</v>
      </c>
      <c r="E5" s="9"/>
      <c r="F5" s="8" t="s">
        <v>17</v>
      </c>
      <c r="G5" s="8" t="s">
        <v>18</v>
      </c>
      <c r="H5" s="8" t="s">
        <v>19</v>
      </c>
      <c r="I5" s="35" t="s">
        <v>20</v>
      </c>
      <c r="J5" s="36" t="s">
        <v>21</v>
      </c>
      <c r="K5" s="37" t="s">
        <v>22</v>
      </c>
      <c r="L5" s="37" t="s">
        <v>23</v>
      </c>
    </row>
    <row r="6" spans="1:12" ht="409.15" customHeight="1">
      <c r="A6" s="8">
        <v>2</v>
      </c>
      <c r="B6" s="8" t="s">
        <v>15</v>
      </c>
      <c r="C6" s="9"/>
      <c r="D6" s="8" t="s">
        <v>24</v>
      </c>
      <c r="E6" s="9"/>
      <c r="F6" s="8" t="s">
        <v>25</v>
      </c>
      <c r="G6" s="8" t="s">
        <v>18</v>
      </c>
      <c r="H6" s="8" t="s">
        <v>19</v>
      </c>
      <c r="I6" s="35" t="s">
        <v>26</v>
      </c>
      <c r="J6" s="35" t="s">
        <v>27</v>
      </c>
      <c r="K6" s="35" t="s">
        <v>28</v>
      </c>
      <c r="L6" s="37" t="s">
        <v>23</v>
      </c>
    </row>
    <row r="7" spans="1:12" ht="111" customHeight="1">
      <c r="A7" s="8">
        <v>3</v>
      </c>
      <c r="B7" s="8" t="s">
        <v>15</v>
      </c>
      <c r="C7" s="10"/>
      <c r="D7" s="10" t="s">
        <v>29</v>
      </c>
      <c r="E7" s="10"/>
      <c r="F7" s="10" t="s">
        <v>29</v>
      </c>
      <c r="G7" s="10" t="s">
        <v>18</v>
      </c>
      <c r="H7" s="11" t="s">
        <v>19</v>
      </c>
      <c r="I7" s="38" t="s">
        <v>128</v>
      </c>
      <c r="J7" s="38" t="s">
        <v>30</v>
      </c>
      <c r="K7" s="38" t="s">
        <v>129</v>
      </c>
      <c r="L7" s="54" t="s">
        <v>31</v>
      </c>
    </row>
    <row r="8" spans="1:12" ht="115.9" customHeight="1">
      <c r="A8" s="8">
        <v>4</v>
      </c>
      <c r="B8" s="12" t="s">
        <v>15</v>
      </c>
      <c r="C8" s="10"/>
      <c r="D8" s="10" t="s">
        <v>32</v>
      </c>
      <c r="E8" s="10"/>
      <c r="F8" s="10" t="s">
        <v>32</v>
      </c>
      <c r="G8" s="10" t="s">
        <v>18</v>
      </c>
      <c r="H8" s="11" t="s">
        <v>19</v>
      </c>
      <c r="I8" s="38" t="s">
        <v>33</v>
      </c>
      <c r="J8" s="38" t="s">
        <v>34</v>
      </c>
      <c r="K8" s="38" t="s">
        <v>35</v>
      </c>
      <c r="L8" s="56"/>
    </row>
    <row r="9" spans="1:12" ht="96" customHeight="1">
      <c r="A9" s="8">
        <v>5</v>
      </c>
      <c r="B9" s="12" t="s">
        <v>15</v>
      </c>
      <c r="C9" s="10"/>
      <c r="D9" s="10" t="s">
        <v>36</v>
      </c>
      <c r="E9" s="10"/>
      <c r="F9" s="10" t="s">
        <v>36</v>
      </c>
      <c r="G9" s="10" t="s">
        <v>18</v>
      </c>
      <c r="H9" s="11" t="s">
        <v>19</v>
      </c>
      <c r="I9" s="38" t="s">
        <v>37</v>
      </c>
      <c r="J9" s="38" t="s">
        <v>34</v>
      </c>
      <c r="K9" s="38" t="s">
        <v>38</v>
      </c>
      <c r="L9" s="56"/>
    </row>
    <row r="10" spans="1:12" ht="99" customHeight="1">
      <c r="A10" s="8">
        <v>6</v>
      </c>
      <c r="B10" s="12" t="s">
        <v>15</v>
      </c>
      <c r="C10" s="8"/>
      <c r="D10" s="8" t="s">
        <v>39</v>
      </c>
      <c r="E10" s="8"/>
      <c r="F10" s="8" t="s">
        <v>39</v>
      </c>
      <c r="G10" s="8" t="s">
        <v>18</v>
      </c>
      <c r="H10" s="11" t="s">
        <v>19</v>
      </c>
      <c r="I10" s="35" t="s">
        <v>40</v>
      </c>
      <c r="J10" s="35" t="s">
        <v>41</v>
      </c>
      <c r="K10" s="35" t="s">
        <v>42</v>
      </c>
      <c r="L10" s="55"/>
    </row>
    <row r="11" spans="1:12" ht="373.15" customHeight="1">
      <c r="A11" s="8">
        <v>7</v>
      </c>
      <c r="B11" s="12" t="s">
        <v>15</v>
      </c>
      <c r="C11" s="8"/>
      <c r="D11" s="8" t="s">
        <v>43</v>
      </c>
      <c r="E11" s="8"/>
      <c r="F11" s="8" t="s">
        <v>43</v>
      </c>
      <c r="G11" s="8" t="s">
        <v>18</v>
      </c>
      <c r="H11" s="11" t="s">
        <v>19</v>
      </c>
      <c r="I11" s="35" t="s">
        <v>44</v>
      </c>
      <c r="J11" s="35" t="s">
        <v>45</v>
      </c>
      <c r="K11" s="35" t="s">
        <v>46</v>
      </c>
      <c r="L11" s="8" t="s">
        <v>31</v>
      </c>
    </row>
    <row r="12" spans="1:12" ht="235.15" customHeight="1">
      <c r="A12" s="8">
        <v>8</v>
      </c>
      <c r="B12" s="12" t="s">
        <v>15</v>
      </c>
      <c r="C12" s="8"/>
      <c r="D12" s="8" t="s">
        <v>47</v>
      </c>
      <c r="E12" s="8"/>
      <c r="F12" s="8" t="s">
        <v>47</v>
      </c>
      <c r="G12" s="8" t="s">
        <v>18</v>
      </c>
      <c r="H12" s="11" t="s">
        <v>19</v>
      </c>
      <c r="I12" s="35" t="s">
        <v>48</v>
      </c>
      <c r="J12" s="35" t="s">
        <v>49</v>
      </c>
      <c r="K12" s="35" t="s">
        <v>50</v>
      </c>
      <c r="L12" s="54" t="s">
        <v>31</v>
      </c>
    </row>
    <row r="13" spans="1:12" ht="99" customHeight="1">
      <c r="A13" s="8">
        <v>9</v>
      </c>
      <c r="B13" s="12" t="s">
        <v>15</v>
      </c>
      <c r="C13" s="9"/>
      <c r="D13" s="13" t="s">
        <v>51</v>
      </c>
      <c r="E13" s="9"/>
      <c r="F13" s="8" t="s">
        <v>51</v>
      </c>
      <c r="G13" s="13" t="s">
        <v>52</v>
      </c>
      <c r="H13" s="11" t="s">
        <v>19</v>
      </c>
      <c r="I13" s="39" t="s">
        <v>53</v>
      </c>
      <c r="J13" s="40" t="s">
        <v>54</v>
      </c>
      <c r="K13" s="40" t="s">
        <v>55</v>
      </c>
      <c r="L13" s="56"/>
    </row>
    <row r="14" spans="1:12" ht="79.150000000000006" customHeight="1">
      <c r="A14" s="8">
        <v>10</v>
      </c>
      <c r="B14" s="12" t="s">
        <v>15</v>
      </c>
      <c r="C14" s="9"/>
      <c r="D14" s="13" t="s">
        <v>56</v>
      </c>
      <c r="E14" s="9"/>
      <c r="F14" s="8" t="s">
        <v>56</v>
      </c>
      <c r="G14" s="13" t="s">
        <v>52</v>
      </c>
      <c r="H14" s="11" t="s">
        <v>19</v>
      </c>
      <c r="I14" s="39" t="s">
        <v>57</v>
      </c>
      <c r="J14" s="40" t="s">
        <v>58</v>
      </c>
      <c r="K14" s="40" t="s">
        <v>55</v>
      </c>
      <c r="L14" s="55"/>
    </row>
    <row r="15" spans="1:12" ht="115.15" customHeight="1">
      <c r="A15" s="8">
        <v>11</v>
      </c>
      <c r="B15" s="12" t="s">
        <v>15</v>
      </c>
      <c r="C15" s="14"/>
      <c r="D15" s="8" t="s">
        <v>59</v>
      </c>
      <c r="E15" s="14"/>
      <c r="F15" s="8" t="s">
        <v>59</v>
      </c>
      <c r="G15" s="8" t="s">
        <v>52</v>
      </c>
      <c r="H15" s="11" t="s">
        <v>19</v>
      </c>
      <c r="I15" s="35" t="s">
        <v>60</v>
      </c>
      <c r="J15" s="35" t="s">
        <v>54</v>
      </c>
      <c r="K15" s="35" t="s">
        <v>61</v>
      </c>
      <c r="L15" s="54" t="s">
        <v>31</v>
      </c>
    </row>
    <row r="16" spans="1:12" ht="289.89999999999998" customHeight="1">
      <c r="A16" s="8">
        <v>12</v>
      </c>
      <c r="B16" s="12" t="s">
        <v>15</v>
      </c>
      <c r="C16" s="14"/>
      <c r="D16" s="8" t="s">
        <v>62</v>
      </c>
      <c r="E16" s="8"/>
      <c r="F16" s="8" t="s">
        <v>62</v>
      </c>
      <c r="G16" s="8" t="s">
        <v>63</v>
      </c>
      <c r="H16" s="11" t="s">
        <v>19</v>
      </c>
      <c r="I16" s="37" t="s">
        <v>64</v>
      </c>
      <c r="J16" s="35" t="s">
        <v>65</v>
      </c>
      <c r="K16" s="35" t="s">
        <v>66</v>
      </c>
      <c r="L16" s="55"/>
    </row>
    <row r="17" spans="1:12" ht="280.14999999999998" customHeight="1">
      <c r="A17" s="8">
        <v>13</v>
      </c>
      <c r="B17" s="15" t="s">
        <v>15</v>
      </c>
      <c r="C17" s="8"/>
      <c r="D17" s="8" t="s">
        <v>67</v>
      </c>
      <c r="E17" s="8"/>
      <c r="F17" s="8" t="s">
        <v>67</v>
      </c>
      <c r="G17" s="8" t="s">
        <v>18</v>
      </c>
      <c r="H17" s="11" t="s">
        <v>19</v>
      </c>
      <c r="I17" s="35" t="s">
        <v>68</v>
      </c>
      <c r="J17" s="35" t="s">
        <v>45</v>
      </c>
      <c r="K17" s="35" t="s">
        <v>69</v>
      </c>
      <c r="L17" s="54" t="s">
        <v>31</v>
      </c>
    </row>
    <row r="18" spans="1:12" ht="133.15" customHeight="1">
      <c r="A18" s="8">
        <v>14</v>
      </c>
      <c r="B18" s="12" t="s">
        <v>15</v>
      </c>
      <c r="C18" s="16"/>
      <c r="D18" s="17" t="s">
        <v>70</v>
      </c>
      <c r="E18" s="8"/>
      <c r="F18" s="17" t="s">
        <v>70</v>
      </c>
      <c r="G18" s="8" t="s">
        <v>18</v>
      </c>
      <c r="H18" s="11" t="s">
        <v>19</v>
      </c>
      <c r="I18" s="41" t="s">
        <v>71</v>
      </c>
      <c r="J18" s="35" t="s">
        <v>72</v>
      </c>
      <c r="K18" s="42" t="s">
        <v>42</v>
      </c>
      <c r="L18" s="55"/>
    </row>
    <row r="19" spans="1:12" ht="103.15" customHeight="1">
      <c r="A19" s="8">
        <v>15</v>
      </c>
      <c r="B19" s="12" t="s">
        <v>15</v>
      </c>
      <c r="C19" s="18"/>
      <c r="D19" s="15" t="s">
        <v>73</v>
      </c>
      <c r="E19" s="15"/>
      <c r="F19" s="15" t="s">
        <v>73</v>
      </c>
      <c r="G19" s="15" t="s">
        <v>74</v>
      </c>
      <c r="H19" s="11" t="s">
        <v>19</v>
      </c>
      <c r="I19" s="43" t="s">
        <v>37</v>
      </c>
      <c r="J19" s="44" t="s">
        <v>75</v>
      </c>
      <c r="K19" s="45" t="s">
        <v>37</v>
      </c>
      <c r="L19" s="54" t="s">
        <v>31</v>
      </c>
    </row>
    <row r="20" spans="1:12" ht="117" customHeight="1">
      <c r="A20" s="8">
        <v>16</v>
      </c>
      <c r="B20" s="19" t="s">
        <v>76</v>
      </c>
      <c r="C20" s="20"/>
      <c r="D20" s="21" t="s">
        <v>77</v>
      </c>
      <c r="E20" s="20"/>
      <c r="F20" s="21" t="s">
        <v>77</v>
      </c>
      <c r="G20" s="22" t="s">
        <v>18</v>
      </c>
      <c r="H20" s="23" t="s">
        <v>19</v>
      </c>
      <c r="I20" s="46" t="s">
        <v>78</v>
      </c>
      <c r="J20" s="46" t="s">
        <v>79</v>
      </c>
      <c r="K20" s="46" t="s">
        <v>80</v>
      </c>
      <c r="L20" s="56"/>
    </row>
    <row r="21" spans="1:12" ht="190.15" customHeight="1">
      <c r="A21" s="8">
        <v>17</v>
      </c>
      <c r="B21" s="12" t="s">
        <v>15</v>
      </c>
      <c r="C21" s="24"/>
      <c r="D21" s="25" t="s">
        <v>81</v>
      </c>
      <c r="E21" s="24"/>
      <c r="F21" s="25" t="s">
        <v>81</v>
      </c>
      <c r="G21" s="12" t="s">
        <v>18</v>
      </c>
      <c r="H21" s="11" t="s">
        <v>19</v>
      </c>
      <c r="I21" s="25" t="s">
        <v>57</v>
      </c>
      <c r="J21" s="25" t="s">
        <v>82</v>
      </c>
      <c r="K21" s="47" t="s">
        <v>57</v>
      </c>
      <c r="L21" s="55"/>
    </row>
    <row r="22" spans="1:12" ht="409.15" customHeight="1">
      <c r="A22" s="8">
        <v>18</v>
      </c>
      <c r="B22" s="8" t="s">
        <v>15</v>
      </c>
      <c r="C22" s="9"/>
      <c r="D22" s="8" t="s">
        <v>83</v>
      </c>
      <c r="E22" s="9"/>
      <c r="F22" s="8" t="s">
        <v>84</v>
      </c>
      <c r="G22" s="8" t="s">
        <v>18</v>
      </c>
      <c r="H22" s="8" t="s">
        <v>19</v>
      </c>
      <c r="I22" s="35" t="s">
        <v>85</v>
      </c>
      <c r="J22" s="35" t="s">
        <v>86</v>
      </c>
      <c r="K22" s="35" t="s">
        <v>87</v>
      </c>
      <c r="L22" s="35" t="s">
        <v>88</v>
      </c>
    </row>
    <row r="23" spans="1:12" ht="409.15" customHeight="1">
      <c r="A23" s="8">
        <v>19</v>
      </c>
      <c r="B23" s="8" t="s">
        <v>15</v>
      </c>
      <c r="C23" s="9"/>
      <c r="D23" s="8" t="s">
        <v>89</v>
      </c>
      <c r="E23" s="9"/>
      <c r="F23" s="8" t="s">
        <v>90</v>
      </c>
      <c r="G23" s="8" t="s">
        <v>52</v>
      </c>
      <c r="H23" s="8" t="s">
        <v>19</v>
      </c>
      <c r="I23" s="35" t="s">
        <v>91</v>
      </c>
      <c r="J23" s="48" t="s">
        <v>92</v>
      </c>
      <c r="K23" s="48" t="s">
        <v>93</v>
      </c>
      <c r="L23" s="35" t="s">
        <v>94</v>
      </c>
    </row>
    <row r="24" spans="1:12" s="1" customFormat="1" ht="409.15" customHeight="1">
      <c r="A24" s="26">
        <v>20</v>
      </c>
      <c r="B24" s="27" t="s">
        <v>15</v>
      </c>
      <c r="C24" s="27"/>
      <c r="D24" s="27" t="s">
        <v>95</v>
      </c>
      <c r="E24" s="27"/>
      <c r="F24" s="27" t="s">
        <v>95</v>
      </c>
      <c r="G24" s="27" t="s">
        <v>18</v>
      </c>
      <c r="H24" s="27" t="s">
        <v>19</v>
      </c>
      <c r="I24" s="49" t="s">
        <v>96</v>
      </c>
      <c r="J24" s="50" t="s">
        <v>97</v>
      </c>
      <c r="K24" s="50" t="s">
        <v>98</v>
      </c>
      <c r="L24" s="26" t="s">
        <v>99</v>
      </c>
    </row>
    <row r="25" spans="1:12" ht="406.9" customHeight="1">
      <c r="A25" s="26">
        <v>21</v>
      </c>
      <c r="B25" s="27" t="s">
        <v>15</v>
      </c>
      <c r="C25" s="27"/>
      <c r="D25" s="27" t="s">
        <v>100</v>
      </c>
      <c r="E25" s="27"/>
      <c r="F25" s="27" t="s">
        <v>100</v>
      </c>
      <c r="G25" s="27" t="s">
        <v>18</v>
      </c>
      <c r="H25" s="27" t="s">
        <v>19</v>
      </c>
      <c r="I25" s="49" t="s">
        <v>101</v>
      </c>
      <c r="J25" s="50" t="s">
        <v>102</v>
      </c>
      <c r="K25" s="50" t="s">
        <v>103</v>
      </c>
      <c r="L25" s="26" t="s">
        <v>99</v>
      </c>
    </row>
    <row r="26" spans="1:12" ht="391.15" customHeight="1">
      <c r="A26" s="26">
        <v>21</v>
      </c>
      <c r="B26" s="27" t="s">
        <v>15</v>
      </c>
      <c r="C26" s="27"/>
      <c r="D26" s="27" t="s">
        <v>100</v>
      </c>
      <c r="E26" s="27"/>
      <c r="F26" s="27" t="s">
        <v>100</v>
      </c>
      <c r="G26" s="27" t="s">
        <v>18</v>
      </c>
      <c r="H26" s="27" t="s">
        <v>19</v>
      </c>
      <c r="I26" s="51" t="s">
        <v>104</v>
      </c>
      <c r="J26" s="27" t="s">
        <v>105</v>
      </c>
      <c r="K26" s="50" t="s">
        <v>106</v>
      </c>
      <c r="L26" s="26"/>
    </row>
    <row r="27" spans="1:12" ht="390" customHeight="1">
      <c r="A27" s="26">
        <v>22</v>
      </c>
      <c r="B27" s="27" t="s">
        <v>15</v>
      </c>
      <c r="C27" s="28"/>
      <c r="D27" s="27" t="s">
        <v>107</v>
      </c>
      <c r="E27" s="28"/>
      <c r="F27" s="27" t="s">
        <v>107</v>
      </c>
      <c r="G27" s="27" t="s">
        <v>52</v>
      </c>
      <c r="H27" s="27" t="s">
        <v>19</v>
      </c>
      <c r="I27" s="50" t="s">
        <v>108</v>
      </c>
      <c r="J27" s="50" t="s">
        <v>109</v>
      </c>
      <c r="K27" s="50" t="s">
        <v>110</v>
      </c>
      <c r="L27" s="26" t="s">
        <v>99</v>
      </c>
    </row>
    <row r="28" spans="1:12" ht="409.15" customHeight="1">
      <c r="A28" s="26">
        <v>23</v>
      </c>
      <c r="B28" s="27" t="s">
        <v>15</v>
      </c>
      <c r="C28" s="28"/>
      <c r="D28" s="27" t="s">
        <v>111</v>
      </c>
      <c r="E28" s="28"/>
      <c r="F28" s="27" t="s">
        <v>112</v>
      </c>
      <c r="G28" s="27" t="s">
        <v>113</v>
      </c>
      <c r="H28" s="27" t="s">
        <v>19</v>
      </c>
      <c r="I28" s="50" t="s">
        <v>114</v>
      </c>
      <c r="J28" s="50" t="s">
        <v>115</v>
      </c>
      <c r="K28" s="50" t="s">
        <v>116</v>
      </c>
      <c r="L28" s="26" t="s">
        <v>99</v>
      </c>
    </row>
    <row r="29" spans="1:12" ht="409.15" customHeight="1">
      <c r="A29" s="26">
        <v>24</v>
      </c>
      <c r="B29" s="27" t="s">
        <v>15</v>
      </c>
      <c r="C29" s="28"/>
      <c r="D29" s="27" t="s">
        <v>117</v>
      </c>
      <c r="E29" s="27"/>
      <c r="F29" s="27" t="s">
        <v>117</v>
      </c>
      <c r="G29" s="27" t="s">
        <v>118</v>
      </c>
      <c r="H29" s="27" t="s">
        <v>19</v>
      </c>
      <c r="I29" s="50" t="s">
        <v>130</v>
      </c>
      <c r="J29" s="52" t="s">
        <v>119</v>
      </c>
      <c r="K29" s="50" t="s">
        <v>120</v>
      </c>
      <c r="L29" s="26" t="s">
        <v>99</v>
      </c>
    </row>
    <row r="30" spans="1:12" ht="330" customHeight="1">
      <c r="A30" s="26">
        <v>25</v>
      </c>
      <c r="B30" s="27" t="s">
        <v>15</v>
      </c>
      <c r="C30" s="27"/>
      <c r="D30" s="27" t="s">
        <v>121</v>
      </c>
      <c r="E30" s="27"/>
      <c r="F30" s="27" t="s">
        <v>121</v>
      </c>
      <c r="G30" s="27" t="s">
        <v>118</v>
      </c>
      <c r="H30" s="27" t="s">
        <v>19</v>
      </c>
      <c r="I30" s="50" t="s">
        <v>122</v>
      </c>
      <c r="J30" s="50" t="s">
        <v>123</v>
      </c>
      <c r="K30" s="50" t="s">
        <v>124</v>
      </c>
      <c r="L30" s="57" t="s">
        <v>99</v>
      </c>
    </row>
    <row r="31" spans="1:12" ht="79.150000000000006" customHeight="1">
      <c r="A31" s="29">
        <v>26</v>
      </c>
      <c r="B31" s="29" t="s">
        <v>15</v>
      </c>
      <c r="C31" s="29"/>
      <c r="D31" s="29" t="s">
        <v>125</v>
      </c>
      <c r="E31" s="29"/>
      <c r="F31" s="29" t="s">
        <v>125</v>
      </c>
      <c r="G31" s="29" t="s">
        <v>126</v>
      </c>
      <c r="H31" s="29" t="s">
        <v>19</v>
      </c>
      <c r="I31" s="53"/>
      <c r="J31" s="53" t="s">
        <v>127</v>
      </c>
      <c r="K31" s="53"/>
      <c r="L31" s="58"/>
    </row>
    <row r="32" spans="1:12">
      <c r="A32" s="30"/>
      <c r="B32" s="31"/>
      <c r="C32" s="31"/>
      <c r="D32" s="31"/>
      <c r="E32" s="31"/>
      <c r="F32" s="31"/>
      <c r="G32" s="31"/>
      <c r="H32" s="31"/>
      <c r="I32" s="31"/>
      <c r="J32" s="31"/>
      <c r="K32" s="31"/>
      <c r="L32" s="32"/>
    </row>
    <row r="33" spans="1:12">
      <c r="A33" s="30"/>
      <c r="B33" s="32"/>
      <c r="C33" s="32"/>
      <c r="D33" s="32"/>
      <c r="E33" s="32"/>
      <c r="F33" s="32"/>
      <c r="G33" s="32"/>
      <c r="H33" s="32"/>
      <c r="I33" s="32"/>
      <c r="J33" s="32"/>
      <c r="K33" s="32"/>
      <c r="L33" s="32"/>
    </row>
    <row r="34" spans="1:12">
      <c r="A34" s="30"/>
      <c r="B34" s="32"/>
      <c r="C34" s="32"/>
      <c r="D34" s="32"/>
      <c r="E34" s="32"/>
      <c r="F34" s="32"/>
      <c r="G34" s="32"/>
      <c r="H34" s="32"/>
      <c r="I34" s="32"/>
      <c r="J34" s="32"/>
      <c r="K34" s="32"/>
      <c r="L34" s="32"/>
    </row>
    <row r="35" spans="1:12">
      <c r="A35" s="30"/>
      <c r="B35" s="32"/>
      <c r="C35" s="32"/>
      <c r="D35" s="32"/>
      <c r="E35" s="32"/>
      <c r="F35" s="32"/>
      <c r="G35" s="32"/>
      <c r="H35" s="32"/>
      <c r="I35" s="32"/>
      <c r="J35" s="32"/>
      <c r="K35" s="32"/>
      <c r="L35" s="32"/>
    </row>
    <row r="36" spans="1:12">
      <c r="A36" s="30"/>
      <c r="B36" s="32"/>
      <c r="C36" s="32"/>
      <c r="D36" s="32"/>
      <c r="E36" s="32"/>
      <c r="F36" s="32"/>
      <c r="G36" s="32"/>
      <c r="H36" s="32"/>
      <c r="I36" s="32"/>
      <c r="J36" s="32"/>
      <c r="K36" s="32"/>
      <c r="L36" s="32"/>
    </row>
    <row r="37" spans="1:12">
      <c r="A37" s="30"/>
      <c r="B37" s="32"/>
      <c r="C37" s="32"/>
      <c r="D37" s="32"/>
      <c r="E37" s="32"/>
      <c r="F37" s="32"/>
      <c r="G37" s="32"/>
      <c r="H37" s="32"/>
      <c r="I37" s="32"/>
      <c r="J37" s="32"/>
      <c r="K37" s="32"/>
      <c r="L37" s="32"/>
    </row>
  </sheetData>
  <mergeCells count="8">
    <mergeCell ref="L17:L18"/>
    <mergeCell ref="L19:L21"/>
    <mergeCell ref="L30:L31"/>
    <mergeCell ref="A2:L2"/>
    <mergeCell ref="A4:L4"/>
    <mergeCell ref="L7:L10"/>
    <mergeCell ref="L12:L14"/>
    <mergeCell ref="L15:L16"/>
  </mergeCells>
  <phoneticPr fontId="60" type="noConversion"/>
  <dataValidations count="1">
    <dataValidation type="list" allowBlank="1" showInputMessage="1" showErrorMessage="1" sqref="G27">
      <formula1>"行政许可,行政处罚,行政强制,行政征收,行政给付,行政检查,行政确认,行政奖励,行政监督,其他行政职权"</formula1>
    </dataValidation>
  </dataValidations>
  <pageMargins left="0.70069444444444395" right="0.70069444444444395" top="0.594444444444444" bottom="0.594444444444444" header="0.29861111111111099" footer="0.29861111111111099"/>
  <pageSetup paperSize="9" orientation="landscape" r:id="rId1"/>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My-PC</cp:lastModifiedBy>
  <dcterms:created xsi:type="dcterms:W3CDTF">2020-09-08T16:03:18Z</dcterms:created>
  <dcterms:modified xsi:type="dcterms:W3CDTF">2024-02-27T08:01:26Z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2052-9.1.0.4337</vt:lpwstr>
  </property>
</Properties>
</file>